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门诊保障药店" sheetId="2" r:id="rId1"/>
  </sheets>
  <definedNames>
    <definedName name="_xlnm._FilterDatabase" localSheetId="0" hidden="1">门诊保障药店!$B$1:$F$158</definedName>
  </definedNames>
  <calcPr calcId="144525"/>
</workbook>
</file>

<file path=xl/sharedStrings.xml><?xml version="1.0" encoding="utf-8"?>
<sst xmlns="http://schemas.openxmlformats.org/spreadsheetml/2006/main" count="1010" uniqueCount="989">
  <si>
    <t>承德市门诊保障药店名单</t>
  </si>
  <si>
    <t>序号</t>
  </si>
  <si>
    <t>县区</t>
  </si>
  <si>
    <t>医保编码</t>
  </si>
  <si>
    <t>名称</t>
  </si>
  <si>
    <t>地址</t>
  </si>
  <si>
    <t>联系电话</t>
  </si>
  <si>
    <t>双桥区</t>
  </si>
  <si>
    <t>P13080200002</t>
  </si>
  <si>
    <t>承德百姓平价大药房连锁有限公司附属药店</t>
  </si>
  <si>
    <t>河北省承德市双桥区石洞子沟4号楼101-2</t>
  </si>
  <si>
    <t>0314-2070506</t>
  </si>
  <si>
    <t>P13080200004</t>
  </si>
  <si>
    <t>承德百姓平价大药房连锁有限公司西大街店</t>
  </si>
  <si>
    <t>河北省承德市双桥区西大街路北28号</t>
  </si>
  <si>
    <t>0314-2026667</t>
  </si>
  <si>
    <t>P13080200015</t>
  </si>
  <si>
    <t>承德华佗药房医药有限公司</t>
  </si>
  <si>
    <t>承德市双桥区西大街旱河沿虹桥组团1幢111.112-A商业</t>
  </si>
  <si>
    <t>P13080200020</t>
  </si>
  <si>
    <t>承德颈复康大药房连锁有限公司第十三药店</t>
  </si>
  <si>
    <t>河北省承德市双桥区佟温二期1#商业楼106（小佟沟十字路口颈复康大药房）</t>
  </si>
  <si>
    <t>0314-2568204</t>
  </si>
  <si>
    <t>P13080200021</t>
  </si>
  <si>
    <t>承德颈复康大药房连锁有限公司第九药店</t>
  </si>
  <si>
    <t>河北省承德市双桥区西大街路南2号楼</t>
  </si>
  <si>
    <t>0314-2562202</t>
  </si>
  <si>
    <t>P13080200032</t>
  </si>
  <si>
    <t>国药集团承德药材有限公司世纪大药房</t>
  </si>
  <si>
    <t>河北省承德市双桥区石洞子沟一号楼</t>
  </si>
  <si>
    <t>0314-2068485</t>
  </si>
  <si>
    <t>P13080200046</t>
  </si>
  <si>
    <t>承德市同康堂大药房有限公司体育场店</t>
  </si>
  <si>
    <t>双桥区南营子大街体育场208商业1层</t>
  </si>
  <si>
    <t>0314-7030027</t>
  </si>
  <si>
    <t>P13080200060</t>
  </si>
  <si>
    <t>承德大药房有限责任公司</t>
  </si>
  <si>
    <t>承德市双桥区西大街路北一号</t>
  </si>
  <si>
    <t>0314-2023129</t>
  </si>
  <si>
    <t>P13080200064</t>
  </si>
  <si>
    <t>国药乐仁堂承德医药有限公司翠桥药房</t>
  </si>
  <si>
    <t>承德市双桥区石洞子沟翠桥1幢102号商业</t>
  </si>
  <si>
    <t>13315887865
0314-2075781</t>
  </si>
  <si>
    <t>P13080200066</t>
  </si>
  <si>
    <t>北京同仁堂承德连锁药店有限公司承德药店</t>
  </si>
  <si>
    <t>双桥区火神庙二仙居商业街A1-3二层、A1-4</t>
  </si>
  <si>
    <t>0314-2038089</t>
  </si>
  <si>
    <t>P13080200890</t>
  </si>
  <si>
    <t>承德华佗药房医药有限公司长安小区店</t>
  </si>
  <si>
    <t>双桥区长安小区10号楼101商业</t>
  </si>
  <si>
    <t>0314-5934560</t>
  </si>
  <si>
    <t>P13080201026</t>
  </si>
  <si>
    <t>国药集团承德药材有限公司同济大药房</t>
  </si>
  <si>
    <t>承德市双桥区南营子大街温家沟小区</t>
  </si>
  <si>
    <t>0314-2069782
13623149126</t>
  </si>
  <si>
    <t>P13080200001</t>
  </si>
  <si>
    <t>承德百姓平价大药房连锁有限公司老一百店</t>
  </si>
  <si>
    <t>南营子大街老一百百货大楼一楼</t>
  </si>
  <si>
    <t>P13080200905</t>
  </si>
  <si>
    <t>承德市福林热河大药房连锁有限公司第六分店</t>
  </si>
  <si>
    <t>西大街紫薇花园小区7号楼1号底商</t>
  </si>
  <si>
    <t>P13080200010</t>
  </si>
  <si>
    <t>承德民众药店</t>
  </si>
  <si>
    <t>大佟沟23号楼底商</t>
  </si>
  <si>
    <t>P13080200094</t>
  </si>
  <si>
    <t>承德建辉大药店连锁有限公司中心广场店</t>
  </si>
  <si>
    <t>双桥区新华路中兴路街道7号楼一层4号底商</t>
  </si>
  <si>
    <t>P13080201034</t>
  </si>
  <si>
    <t>承德市福林热河大药房连锁有限公司双桥第四分店</t>
  </si>
  <si>
    <t>桃李街银领花园小区2#楼102/103商业</t>
  </si>
  <si>
    <t>P13080200977</t>
  </si>
  <si>
    <t>承德市福林热河大药房连锁有限公司双桥第六十分店</t>
  </si>
  <si>
    <t>上二道河子B地19号楼2单元102号</t>
  </si>
  <si>
    <t>P13080201012</t>
  </si>
  <si>
    <t>承德市福林热河大药房连锁有限公司双桥第六十四分店</t>
  </si>
  <si>
    <t>桥东北山碧麓嘉园4号楼4-108商业</t>
  </si>
  <si>
    <t>P13080200710</t>
  </si>
  <si>
    <t>承德市同康堂大药房连锁有限公司福地二店</t>
  </si>
  <si>
    <t>双桥区老居宅飞机场街道福地华园西区A1幢103铺</t>
  </si>
  <si>
    <t>P13080200892</t>
  </si>
  <si>
    <t>承德市同康堂大药房连锁有限公司南园店</t>
  </si>
  <si>
    <t>双桥区南园中心10#楼111号商业</t>
  </si>
  <si>
    <t>P13080200024</t>
  </si>
  <si>
    <t>承德颈复康大药房连锁有限公司第十二药店</t>
  </si>
  <si>
    <t>华峰世纪城一期A-E号商业110/210</t>
  </si>
  <si>
    <t>P13080200019</t>
  </si>
  <si>
    <t>承德颈复康大药房连锁有限公司第二十四药店</t>
  </si>
  <si>
    <t>头牌楼美风小区二期101铺</t>
  </si>
  <si>
    <t>P13080200091</t>
  </si>
  <si>
    <t>平泉利民大药店连锁有限公司双桥区万华店</t>
  </si>
  <si>
    <t>双桥区万华小区D区9号楼101商业</t>
  </si>
  <si>
    <t>P13080200708</t>
  </si>
  <si>
    <t>承德市德康大药房连锁有限公司火神庙店</t>
  </si>
  <si>
    <t>中华路热河大厦3-3铺</t>
  </si>
  <si>
    <t>P13080200084</t>
  </si>
  <si>
    <t>承德市德康大药房连锁有限公司商城店</t>
  </si>
  <si>
    <t>南营子大街商城负一层宽广超市外</t>
  </si>
  <si>
    <t>P13080200712</t>
  </si>
  <si>
    <t>承德市百姓平价大药房连锁有限公司二牌楼店</t>
  </si>
  <si>
    <t>头道牌楼荣信大厦101商业</t>
  </si>
  <si>
    <t>P13080200003</t>
  </si>
  <si>
    <t>承德市百姓平价大药房连锁有限公司富华店</t>
  </si>
  <si>
    <t>石洞子沟富华二期8117商业</t>
  </si>
  <si>
    <t>P13080200005</t>
  </si>
  <si>
    <t>承德市百姓平价大药房连锁有限公司铁路药店</t>
  </si>
  <si>
    <t>双桥区铁路中居宅路北36幢商业</t>
  </si>
  <si>
    <t>P13080200054</t>
  </si>
  <si>
    <t>承德建辉大药店连锁有限公司世纪城店</t>
  </si>
  <si>
    <t>桥东飞机场世纪城二期S2#楼110/210商业</t>
  </si>
  <si>
    <t>P13080200720</t>
  </si>
  <si>
    <t>承德百利康药店连锁有限公司双桥第一分店</t>
  </si>
  <si>
    <t>下营房路北8号银都海棠园第1幢商铺20号、21号</t>
  </si>
  <si>
    <t>P13080200029</t>
  </si>
  <si>
    <t>承德市泉康大药房</t>
  </si>
  <si>
    <t>双桥区晨都花园A4号楼1104号商业</t>
  </si>
  <si>
    <t>P13080200030</t>
  </si>
  <si>
    <t>承德市友群药店</t>
  </si>
  <si>
    <t>双桥区双峰寺老西营银河福星园小区3号楼105铺</t>
  </si>
  <si>
    <t>P13080200028</t>
  </si>
  <si>
    <t>承德同心药房有限公司</t>
  </si>
  <si>
    <t>狮子沟101国道南侧商贸楼</t>
  </si>
  <si>
    <t>P13080200711</t>
  </si>
  <si>
    <t>承德锦安平价大药房连锁有限公司狮子园店</t>
  </si>
  <si>
    <t>水泉沟镇狮子园村一组214号徐福山农宅（已承诺）</t>
  </si>
  <si>
    <t>P13080201153</t>
  </si>
  <si>
    <t>承德锦安平价大药房连锁有限公司新居宅店</t>
  </si>
  <si>
    <t>新居宅街道9-10号楼一楼底商</t>
  </si>
  <si>
    <t>P13080200897</t>
  </si>
  <si>
    <t>承德博仁康大药房有限责任公司</t>
  </si>
  <si>
    <t>富顺城小区第0幢125铺</t>
  </si>
  <si>
    <t>P13080200067</t>
  </si>
  <si>
    <t>承德富士康医药有限责任公司火药库沟医药商场</t>
  </si>
  <si>
    <t>双桥区永安街6号</t>
  </si>
  <si>
    <t>P13080200096</t>
  </si>
  <si>
    <t>承德市同康堂大药房连锁有限公司世纪城店</t>
  </si>
  <si>
    <t>世纪城二期29#楼101-2商业</t>
  </si>
  <si>
    <t>P13080200709</t>
  </si>
  <si>
    <t>承德市同康堂大药房连锁有限公司小老虎沟店</t>
  </si>
  <si>
    <t>小老虎沟2号楼2单元底商</t>
  </si>
  <si>
    <t>P13080200062</t>
  </si>
  <si>
    <t>北京同仁堂承德连锁有限公司普宁药店</t>
  </si>
  <si>
    <t>狮子沟北兴隆街西区4号楼底商38号</t>
  </si>
  <si>
    <t>P13080200976</t>
  </si>
  <si>
    <t>承德银棠华佗药房有限公司</t>
  </si>
  <si>
    <t>下营房银都海棠园1号楼102.103</t>
  </si>
  <si>
    <t>P13080200714</t>
  </si>
  <si>
    <t>承德市福林热河大药房连锁有限公司双桥第二分店</t>
  </si>
  <si>
    <t>南园环卫楼102-1商业</t>
  </si>
  <si>
    <t>P13080200715</t>
  </si>
  <si>
    <t>承德市福林热河大药房连锁有限公司双桥第一分店</t>
  </si>
  <si>
    <t>狮子沟普宁小镇8幢一层8103商铺</t>
  </si>
  <si>
    <t>P13080200899</t>
  </si>
  <si>
    <t>承德市福林热河大药房连锁有限公司双桥第三分店</t>
  </si>
  <si>
    <t>大石庙港湾花园B幢105号商业</t>
  </si>
  <si>
    <t>P13080200904</t>
  </si>
  <si>
    <t>承德市福林热河大药房连锁有限公司双桥第五分店</t>
  </si>
  <si>
    <t>南营子大街裘翠楼1层商业</t>
  </si>
  <si>
    <t>P13080200903</t>
  </si>
  <si>
    <t>承德市福林热河大药房连锁有限公司双桥第二十四分店</t>
  </si>
  <si>
    <t>牛圈子沟口卫生局1号楼106商业</t>
  </si>
  <si>
    <t>P13080200906</t>
  </si>
  <si>
    <t>承德市福林热河大药房连锁有限公司双桥第二十九分店</t>
  </si>
  <si>
    <t>梁市小北沟小区2号住宅楼9号底商</t>
  </si>
  <si>
    <t>P13080200900</t>
  </si>
  <si>
    <t>承德市福林热河大药房连锁有限公司双桥第二十三分店</t>
  </si>
  <si>
    <t>西大街双柳小区3号楼103铺</t>
  </si>
  <si>
    <t>P13080200902</t>
  </si>
  <si>
    <t>承德市福林热河大药房连锁有限公司双桥第二十五分店</t>
  </si>
  <si>
    <t>石洞子沟富家沟西区2#3#商业</t>
  </si>
  <si>
    <t>P13080200081</t>
  </si>
  <si>
    <t>承德颈复康益智大药房连锁有限公司站前药店</t>
  </si>
  <si>
    <t>车站路福隆小区A座一层07号商业</t>
  </si>
  <si>
    <t>P13080200092</t>
  </si>
  <si>
    <t>承德颈复康益智大药房连锁有限公司北兴隆街药店</t>
  </si>
  <si>
    <t>北兴隆街东区16号楼117商业</t>
  </si>
  <si>
    <t>P13080200079</t>
  </si>
  <si>
    <t>承德颈复康益智大药房连锁有限公司裕华药店</t>
  </si>
  <si>
    <t>裕华路商贸中心1号楼106-107商业</t>
  </si>
  <si>
    <t>P13080200065</t>
  </si>
  <si>
    <t>承德虹桥医药商场有限公司</t>
  </si>
  <si>
    <t>西大街102号（虹桥组团一号商业）</t>
  </si>
  <si>
    <t>P13080200888</t>
  </si>
  <si>
    <t>承德市德康大药房连锁有限公司石洞子沟店</t>
  </si>
  <si>
    <t>石洞子沟20号</t>
  </si>
  <si>
    <t>P13080200891</t>
  </si>
  <si>
    <t>承德市德康大药房连锁有限公司丽水店</t>
  </si>
  <si>
    <t>车站路富顺城小区5号楼负一层超市外租区</t>
  </si>
  <si>
    <t>P13080200036</t>
  </si>
  <si>
    <t>承德市博康平价大药房有限公司</t>
  </si>
  <si>
    <t>小佟沟2号底商东一栋</t>
  </si>
  <si>
    <t>P13080200017</t>
  </si>
  <si>
    <t>承德市百姓平价大药房连锁有限公司小溪沟店</t>
  </si>
  <si>
    <t>丽正门9号-1号商业</t>
  </si>
  <si>
    <t>P13080200016</t>
  </si>
  <si>
    <t>承德市百姓平价大药房连锁有限公司民康大药房</t>
  </si>
  <si>
    <t>都统府大街大润发超市南门入口</t>
  </si>
  <si>
    <t>P13080200007</t>
  </si>
  <si>
    <t>承德市百姓平价大药房连锁有限公司南园药店</t>
  </si>
  <si>
    <t>文化大厦北座一层第三轴至第四轴之间</t>
  </si>
  <si>
    <t>P13080200887</t>
  </si>
  <si>
    <t>承德百好堂大药房有限公司</t>
  </si>
  <si>
    <t>大北沟荣信组团312号</t>
  </si>
  <si>
    <t>P13080200981</t>
  </si>
  <si>
    <t>卓玛拉承德药品销售有限公司</t>
  </si>
  <si>
    <t>丽正门127号（山庄宾馆底商）</t>
  </si>
  <si>
    <t>P13080200050</t>
  </si>
  <si>
    <t>承德建辉大药店连锁有限公司嘉和店</t>
  </si>
  <si>
    <t>迎宾路21号嘉和广场一层（宽广超市内一层A106）</t>
  </si>
  <si>
    <t>P13080200052</t>
  </si>
  <si>
    <t>承德建辉大药店连锁有限公司德汇店</t>
  </si>
  <si>
    <t>双桥区德汇大厦负一层</t>
  </si>
  <si>
    <t>P13080200095</t>
  </si>
  <si>
    <t>承德德润堂大药房</t>
  </si>
  <si>
    <t>大石庙镇丽园小区11#楼裙房103铺</t>
  </si>
  <si>
    <t>高新区</t>
  </si>
  <si>
    <t>P13087100063</t>
  </si>
  <si>
    <t>健和药品销售有限公司</t>
  </si>
  <si>
    <t>承德市开发区御龙翰府四号楼104/204号底商</t>
  </si>
  <si>
    <t>P13087100038</t>
  </si>
  <si>
    <t>北京同仁堂承德连锁药店有限公司高新区文苑药店</t>
  </si>
  <si>
    <t>河北省承德市高新技术产业开发区文轩茗园小区第4#号商业楼4-101.4-201</t>
  </si>
  <si>
    <t>0314-2272767</t>
  </si>
  <si>
    <t>双滦区</t>
  </si>
  <si>
    <t>P13080300286</t>
  </si>
  <si>
    <t>承德颈复康大药房连锁有限公司第十五药店</t>
  </si>
  <si>
    <t>双滦区锦绣城1区17号楼109号</t>
  </si>
  <si>
    <t>P13080300297</t>
  </si>
  <si>
    <t>承德百姓平价大药房连锁有限公司双塔山店</t>
  </si>
  <si>
    <t>双滦区金色家园综合楼7号楼106，206</t>
  </si>
  <si>
    <t>P13080300299</t>
  </si>
  <si>
    <t>承德建辉大药房连锁有限公司乐安药店</t>
  </si>
  <si>
    <t>承德市双滦区双塔山镇荣信宝鼎花园第16幢103铺</t>
  </si>
  <si>
    <t>0314-4215999</t>
  </si>
  <si>
    <t>P13080300306</t>
  </si>
  <si>
    <t>承德德康大药房有限公司德康大药房分公司</t>
  </si>
  <si>
    <t>承德市双滦区滦河镇滦河医药综合楼1号</t>
  </si>
  <si>
    <t>P13080300858</t>
  </si>
  <si>
    <t>承德市福林热河大药房连锁有限公司双滦第十九店</t>
  </si>
  <si>
    <t>双滦区大三岔口泰丰时代城二期1#楼106铺、206铺</t>
  </si>
  <si>
    <t>鹰手营子矿区</t>
  </si>
  <si>
    <t>P13080400477</t>
  </si>
  <si>
    <t>承德心意百姓大药房</t>
  </si>
  <si>
    <t>河北省承德市鹰手营子矿区国土资源局底商自西向东第三间</t>
  </si>
  <si>
    <t>0314-5014333</t>
  </si>
  <si>
    <t>P13080400876</t>
  </si>
  <si>
    <t>承德康济青年大药房连锁有限公司南街药店</t>
  </si>
  <si>
    <t>承德市鹰手营子矿区南街12号楼3号底商</t>
  </si>
  <si>
    <t>P13080400479</t>
  </si>
  <si>
    <t>承德市畅鑫药店</t>
  </si>
  <si>
    <t>承德市鹰手营子矿区佳和小区第一幢105号房</t>
  </si>
  <si>
    <t>P13080400478</t>
  </si>
  <si>
    <t>承德顺和大药房</t>
  </si>
  <si>
    <t>承德市鹰手营子矿区营子镇铁北路兴隆小区建科5号楼2单元1102号</t>
  </si>
  <si>
    <t>P13080400464</t>
  </si>
  <si>
    <t>承德永康堂医药销售有限公司</t>
  </si>
  <si>
    <t>承德市鹰手营子矿区营子镇南街12号楼2号底商</t>
  </si>
  <si>
    <t>P13080400468</t>
  </si>
  <si>
    <t>承德市鹰手营子矿区金同乐药店</t>
  </si>
  <si>
    <t>承德市鹰手营子矿区营子镇老街宏兴园小区1号楼6号底商</t>
  </si>
  <si>
    <t>P13080400787</t>
  </si>
  <si>
    <t>承德祝君康大药房连锁有限公司天昊分店</t>
  </si>
  <si>
    <t>承德市鹰手营子矿区营子镇嘉祥福居自东向西7号底商</t>
  </si>
  <si>
    <t>P13080400785</t>
  </si>
  <si>
    <t>承德市福林热河大药房连锁有限公司营子第十二店</t>
  </si>
  <si>
    <t>承德市鹰手营子矿区寿王坟镇三工地街道寿王坟铜兴家园1号楼108号</t>
  </si>
  <si>
    <t>P13087100006</t>
  </si>
  <si>
    <t>百姓平价大药房开发区店</t>
  </si>
  <si>
    <t>凤凰御都小区第一幢101、201号</t>
  </si>
  <si>
    <t>0314-5708177</t>
  </si>
  <si>
    <t>P13087100053</t>
  </si>
  <si>
    <t>承德建辉大药房连锁有限公司高新区附属店</t>
  </si>
  <si>
    <r>
      <rPr>
        <sz val="10"/>
        <color rgb="FF363636"/>
        <rFont val="宋体"/>
        <charset val="134"/>
      </rPr>
      <t>冯营子镇砖瓦窑村</t>
    </r>
    <r>
      <rPr>
        <sz val="10"/>
        <color indexed="63"/>
        <rFont val="宋体"/>
        <charset val="0"/>
      </rPr>
      <t>2</t>
    </r>
    <r>
      <rPr>
        <sz val="10"/>
        <color rgb="FF363636"/>
        <rFont val="宋体"/>
        <charset val="134"/>
      </rPr>
      <t>组</t>
    </r>
    <r>
      <rPr>
        <sz val="10"/>
        <color indexed="63"/>
        <rFont val="宋体"/>
        <charset val="0"/>
      </rPr>
      <t>19</t>
    </r>
    <r>
      <rPr>
        <sz val="10"/>
        <color rgb="FF363636"/>
        <rFont val="宋体"/>
        <charset val="134"/>
      </rPr>
      <t>号刘华农宅</t>
    </r>
  </si>
  <si>
    <t>0314-5215999</t>
  </si>
  <si>
    <t>宽城县</t>
  </si>
  <si>
    <t>P13082700563 -01</t>
  </si>
  <si>
    <t>承德人和堂大药房连锁有限公司宽城一药店</t>
  </si>
  <si>
    <t>宽城县宽城镇新兴街宽城县供电公司前门房2号房屋</t>
  </si>
  <si>
    <t>P13082700602</t>
  </si>
  <si>
    <t>宽城满族自治县嘉康大药房</t>
  </si>
  <si>
    <t>碾子峪镇碾子峪村河北路11号</t>
  </si>
  <si>
    <t>P13082700603</t>
  </si>
  <si>
    <t>承德颈复康大药房连锁有限公司宽城中心店</t>
  </si>
  <si>
    <t>宽城满族自治县宽城镇民族街312号</t>
  </si>
  <si>
    <t>0314—6634711</t>
  </si>
  <si>
    <t>P13082700734 -01</t>
  </si>
  <si>
    <t>承德宽仁堂大药房连锁有限公司第十药店</t>
  </si>
  <si>
    <t>宽城县宽城镇兆丰润景小区10号楼底商</t>
  </si>
  <si>
    <t>P13082700531</t>
  </si>
  <si>
    <t>宽城久康大药房</t>
  </si>
  <si>
    <t>宽城镇金山街中达公园世家3号底商</t>
  </si>
  <si>
    <t>P13082700539</t>
  </si>
  <si>
    <t>宽城众康药店</t>
  </si>
  <si>
    <t>桲罗台镇桲罗台村一组</t>
  </si>
  <si>
    <t>P13082700528</t>
  </si>
  <si>
    <t>宽城永康大药房</t>
  </si>
  <si>
    <t>宽城镇鑫都花园3期商业楼550号</t>
  </si>
  <si>
    <t>P13082700542</t>
  </si>
  <si>
    <t>宽城满族自治县都乐大药房</t>
  </si>
  <si>
    <t>宽城镇新兴街247号</t>
  </si>
  <si>
    <t>P13082700552</t>
  </si>
  <si>
    <t>北京同仁堂承德连锁药店有限公司宽城药店</t>
  </si>
  <si>
    <t>宽城镇民族街福满家园小区6号楼底商</t>
  </si>
  <si>
    <t>P13082700555</t>
  </si>
  <si>
    <t>承德德顺药品销售连锁有限公司宽城满族自治县铧尖药店</t>
  </si>
  <si>
    <t>铧尖乡沟口子村铧尖农贸市场对面</t>
  </si>
  <si>
    <t>P13082700556</t>
  </si>
  <si>
    <t>宽城满族自治县百草厅医药馆</t>
  </si>
  <si>
    <t>宽城镇滨河园新区4-007号</t>
  </si>
  <si>
    <t>P13082700558</t>
  </si>
  <si>
    <t>承德人和堂大药房连锁有限公司宽城五药店</t>
  </si>
  <si>
    <t>宽城镇民族街572号</t>
  </si>
  <si>
    <t>P13082700564</t>
  </si>
  <si>
    <t>承德人和堂大药房连锁有限公司宽城三药店</t>
  </si>
  <si>
    <t>宽城镇育才路第一中学底商18号</t>
  </si>
  <si>
    <t>P13082700567</t>
  </si>
  <si>
    <t>承德人和堂大药房连锁有限公司宽城七药店</t>
  </si>
  <si>
    <t>宽城镇山后村兆丰东澄棚户区改造一期13号楼1318号</t>
  </si>
  <si>
    <t>P13082700570</t>
  </si>
  <si>
    <t>承德人和堂大药房连锁有限公司宽城十二药店</t>
  </si>
  <si>
    <t>宽城镇民族街天宝花园B座底商319号</t>
  </si>
  <si>
    <t>P13082700593</t>
  </si>
  <si>
    <t>宽城华鹊堂大药房</t>
  </si>
  <si>
    <t>宽城镇五金路17号</t>
  </si>
  <si>
    <t>P13082700594</t>
  </si>
  <si>
    <t>承德颈复康大药房连锁有限公司宽城第十九药店</t>
  </si>
  <si>
    <t>宽城镇宽和新区神栗花园小区39号底商</t>
  </si>
  <si>
    <t>P13082700599</t>
  </si>
  <si>
    <t>承德颈复康大药房连锁有限公司宽城第三药店</t>
  </si>
  <si>
    <t>宽城镇民族街100号</t>
  </si>
  <si>
    <t>P13082700601</t>
  </si>
  <si>
    <t>承德颈复康大药房连锁有限公司第十一药店</t>
  </si>
  <si>
    <t>宽城镇滨河街41号</t>
  </si>
  <si>
    <t>P13082700729</t>
  </si>
  <si>
    <t>承德颈复康大药房连锁有限公司宽城满族自治县第四十三药店</t>
  </si>
  <si>
    <r>
      <rPr>
        <sz val="10"/>
        <rFont val="宋体"/>
        <charset val="134"/>
      </rPr>
      <t>宽城镇滨河街安宁路育才苑小区</t>
    </r>
    <r>
      <rPr>
        <sz val="10"/>
        <rFont val="Arial"/>
        <charset val="134"/>
      </rPr>
      <t>—11</t>
    </r>
    <r>
      <rPr>
        <sz val="10"/>
        <rFont val="宋体"/>
        <charset val="134"/>
      </rPr>
      <t>铺</t>
    </r>
  </si>
  <si>
    <t>P13082700733</t>
  </si>
  <si>
    <t>承德宽仁堂大药房连锁有限公司宽城满族自治县第五药店</t>
  </si>
  <si>
    <t>P13082700562</t>
  </si>
  <si>
    <t>承德人和堂大药房连锁有限公司宽城十药店</t>
  </si>
  <si>
    <t>峪耳崖镇中心医院对面</t>
  </si>
  <si>
    <t>P13082700736</t>
  </si>
  <si>
    <t>宽城满族自治县佰合康大药房有限公司</t>
  </si>
  <si>
    <t>宽城镇民族街天宝花园底商A座311号</t>
  </si>
  <si>
    <t>P13082700769</t>
  </si>
  <si>
    <t>承德宽仁堂大药房连锁有限公司宽城满族自治县第九药店</t>
  </si>
  <si>
    <t>宽城镇世纪路丰泽园小区3号楼3#底商</t>
  </si>
  <si>
    <t>P13082700770</t>
  </si>
  <si>
    <t>承德宽仁堂大药房连锁有限公司宽城满族自治县第六药店</t>
  </si>
  <si>
    <t>亮甲台村</t>
  </si>
  <si>
    <t>P13082700822</t>
  </si>
  <si>
    <t>宽城满族自治县安宝大药房</t>
  </si>
  <si>
    <t>板城镇板城村城北大街241号</t>
  </si>
  <si>
    <t>P13082700839</t>
  </si>
  <si>
    <t>承德祝君康大药房连锁有限公司宽城满族自治县育才路店</t>
  </si>
  <si>
    <t>育才路鑫都花园底商左起第四间</t>
  </si>
  <si>
    <t>P13082700532</t>
  </si>
  <si>
    <t>宽城满族自治县隆腾大药房有限公司</t>
  </si>
  <si>
    <t>宽城镇黄土梁子鑫都花园小区4号楼底商</t>
  </si>
  <si>
    <t>隆化县</t>
  </si>
  <si>
    <t>P13082500480</t>
  </si>
  <si>
    <t>承德华芝康大药房连锁有限公司安洲南店</t>
  </si>
  <si>
    <t>河北省承德市隆化县安州街道龙骧商住小区商业楼甲A单元1-2层1002、1003号</t>
  </si>
  <si>
    <t>0314-7068506</t>
  </si>
  <si>
    <t>P13082500494—01</t>
  </si>
  <si>
    <t>隆化县鸿升大药店</t>
  </si>
  <si>
    <t>隆化县隆化镇安州路12号宏信商业综合楼1楼</t>
  </si>
  <si>
    <t>P13082500497</t>
  </si>
  <si>
    <t>承德华芝康大药房连锁有限公司御府店</t>
  </si>
  <si>
    <t>隆化县隆化镇振兴路龙骧御府商住二期A2幢三单元103号</t>
  </si>
  <si>
    <t>P13082500503</t>
  </si>
  <si>
    <t>隆化县济生药店</t>
  </si>
  <si>
    <t>隆化县隆化镇存瑞中学综合楼第B座一层B07号房</t>
  </si>
  <si>
    <t>P13082500526-01</t>
  </si>
  <si>
    <t>北京同仁堂承德连锁药店有限公司隆化药店</t>
  </si>
  <si>
    <t>隆化县隆化镇龙骧小区戊120号</t>
  </si>
  <si>
    <t>P13082500527</t>
  </si>
  <si>
    <t>承德华芝康大药房连锁有限公司迎宾路店</t>
  </si>
  <si>
    <t>隆化县隆化镇下甸子村龙骧东苑二期S4—142号</t>
  </si>
  <si>
    <t>P13082501022—01</t>
  </si>
  <si>
    <t>隆化县和济药房连锁有限公司春和药店</t>
  </si>
  <si>
    <t>隆化县隆化镇存瑞中学综合楼A幢102号</t>
  </si>
  <si>
    <t>P13082501141</t>
  </si>
  <si>
    <t>承德辅仁药店连锁有限公司万盈药店</t>
  </si>
  <si>
    <t>隆化县隆化镇新汽车站底商南数第三、四间</t>
  </si>
  <si>
    <t xml:space="preserve"> P13082500517</t>
  </si>
  <si>
    <t>隆化合鑫大药房连锁有限公司佰宜药店</t>
  </si>
  <si>
    <t>隆化县隆化镇利民路132号药材公司院内</t>
  </si>
  <si>
    <t>P1308500513—01</t>
  </si>
  <si>
    <t>隆化县天天乐大药房</t>
  </si>
  <si>
    <t>隆化县隆化镇安州街文化馆楼下</t>
  </si>
  <si>
    <t>P13082501014</t>
  </si>
  <si>
    <t>隆化县合济药房连锁有限公司益源药店</t>
  </si>
  <si>
    <t>隆化县隆化镇景怡小区19号楼底商104铺</t>
  </si>
  <si>
    <t xml:space="preserve">P13082501019 </t>
  </si>
  <si>
    <t xml:space="preserve">隆化县合及药房连锁有限公司天隆药店   </t>
  </si>
  <si>
    <t>隆化县张三营镇西街村6号</t>
  </si>
  <si>
    <t xml:space="preserve">P13082500840 </t>
  </si>
  <si>
    <t xml:space="preserve">隆化县合济药房连锁有限公司鸿兆和泰药店    </t>
  </si>
  <si>
    <t>隆化县唐三营镇东大坝村四组鸿兆超市唐三营连锁店内外租区3号</t>
  </si>
  <si>
    <t xml:space="preserve">P13082500002 </t>
  </si>
  <si>
    <t xml:space="preserve">隆化县济生堂药店 有限公司御府店   </t>
  </si>
  <si>
    <t>隆化县隆化镇龙骧御府小区二期A2-03-1-105</t>
  </si>
  <si>
    <t>P13082501105-01</t>
  </si>
  <si>
    <t xml:space="preserve">承德民盛大药房有限公司   </t>
  </si>
  <si>
    <t>隆化县苔山镇煤窑村锦绣西山2号楼102商业</t>
  </si>
  <si>
    <t>p13082500010-01</t>
  </si>
  <si>
    <t xml:space="preserve">隆化县正元大药房    </t>
  </si>
  <si>
    <t>隆化县迎宾大道美东国际B座MB101号</t>
  </si>
  <si>
    <t xml:space="preserve">P13082500817 </t>
  </si>
  <si>
    <t xml:space="preserve">隆化县合济药房连锁有限公司合生药店    </t>
  </si>
  <si>
    <t>隆化县隆化镇福地华园小区1号楼底商10号一层</t>
  </si>
  <si>
    <t xml:space="preserve">P13082500493 </t>
  </si>
  <si>
    <t xml:space="preserve">隆化县华康平价大药房     </t>
  </si>
  <si>
    <t>隆化县安洲街南段五公司综合楼一层一单元一号</t>
  </si>
  <si>
    <t xml:space="preserve"> P13082500496</t>
  </si>
  <si>
    <t xml:space="preserve">隆化县成氏大药房      </t>
  </si>
  <si>
    <t>隆化县隆化镇建设街存中综合楼第2-3栋</t>
  </si>
  <si>
    <t>P130825000008-01</t>
  </si>
  <si>
    <t>隆化县兴泰大药房</t>
  </si>
  <si>
    <t>安洲街道富力城小区46号底商</t>
  </si>
  <si>
    <t xml:space="preserve">P13082500861-01 </t>
  </si>
  <si>
    <t>隆化县丽仁堂药店</t>
  </si>
  <si>
    <t>隆化镇阳光新城综合服务楼</t>
  </si>
  <si>
    <t xml:space="preserve">P13082500004 </t>
  </si>
  <si>
    <t xml:space="preserve">隆化和康药店 </t>
  </si>
  <si>
    <t>隆化镇金桂苑小区4幢1-2层102号</t>
  </si>
  <si>
    <t>P13082501018</t>
  </si>
  <si>
    <t>承德辅仁药店连锁有限公司启元大药房</t>
  </si>
  <si>
    <t>隆化县天洋花园小区底商A-24号</t>
  </si>
  <si>
    <t>P13082501024</t>
  </si>
  <si>
    <t>隆化县和济药房连锁有限公司康源药店</t>
  </si>
  <si>
    <t>隆化县茅荆坝镇茅荆坝村鸿兆鸿海超市内</t>
  </si>
  <si>
    <t xml:space="preserve">P13082500505-01 </t>
  </si>
  <si>
    <t>隆化县众康大药房</t>
  </si>
  <si>
    <t>隆化县韩麻营镇韩麻营村</t>
  </si>
  <si>
    <t>P13082501016</t>
  </si>
  <si>
    <t>隆化县和济药房连锁有限公司康济药店</t>
  </si>
  <si>
    <t>隆化镇盛城名家6幢1单元102号</t>
  </si>
  <si>
    <t>P13082501021</t>
  </si>
  <si>
    <t>隆化县和济药房连锁有限公司福和药店</t>
  </si>
  <si>
    <t>隆化镇建设街南段恒地商住综合楼A幢一层商业厅5号</t>
  </si>
  <si>
    <t>P13082500490</t>
  </si>
  <si>
    <t>隆化县护生堂大药店</t>
  </si>
  <si>
    <t>隆化县安洲街道通站街28号</t>
  </si>
  <si>
    <t>滦平县</t>
  </si>
  <si>
    <t>P13082400321</t>
  </si>
  <si>
    <t>滦平盛春堂连锁药房经营有限公司第六分公司</t>
  </si>
  <si>
    <t>滦平县新建路东路北侧西段11号（县医院斜对面）</t>
  </si>
  <si>
    <t>0314-8581993</t>
  </si>
  <si>
    <t>P13082400326</t>
  </si>
  <si>
    <t>承德市德康大药房连锁有限公司滦平慧康药店</t>
  </si>
  <si>
    <t>滦平城关中街社区富万家小区东侧</t>
  </si>
  <si>
    <t>18303146000</t>
  </si>
  <si>
    <t>P13082400327</t>
  </si>
  <si>
    <t>承德市德康大药房连锁有限公司滦平祥康药店</t>
  </si>
  <si>
    <t>滦平县城关桥东社区新建路（滦平镇迪泽通手机店内)</t>
  </si>
  <si>
    <t>P13082400328</t>
  </si>
  <si>
    <t>承德仁济医药连锁有限责任公司民悦药店</t>
  </si>
  <si>
    <t>滦平县滦平镇祥源小区A12幢A5号底商</t>
  </si>
  <si>
    <t>0314-8581726</t>
  </si>
  <si>
    <t>P13082400339</t>
  </si>
  <si>
    <t>北京同仁堂承德连锁药店有限公司滦平药店</t>
  </si>
  <si>
    <t>滦平县祥源小区C4座商业10号</t>
  </si>
  <si>
    <t>0314-8580328</t>
  </si>
  <si>
    <t>P13082400342</t>
  </si>
  <si>
    <t>滦平盛春堂药房经营有限公司第十分公司</t>
  </si>
  <si>
    <t>滦平县滦平镇北大街福源小区1号楼</t>
  </si>
  <si>
    <t>18632403580</t>
  </si>
  <si>
    <t>P13082400343</t>
  </si>
  <si>
    <t>滦平盛春堂药房经营有限公司第十三分公司</t>
  </si>
  <si>
    <t>滦平城关石头沟门社区幸福家园小区114号楼B62室</t>
  </si>
  <si>
    <t>P13082400348</t>
  </si>
  <si>
    <t>承德仁济医药连锁有限责任公司泰康大药房</t>
  </si>
  <si>
    <t>滦平县滦平镇新建路</t>
  </si>
  <si>
    <t>P13082400349</t>
  </si>
  <si>
    <t>滦平县润凡大药店</t>
  </si>
  <si>
    <t>滦平县滦平镇新建路商业用房（原大百货西侧）</t>
  </si>
  <si>
    <t>15354042508</t>
  </si>
  <si>
    <t>P13082400351</t>
  </si>
  <si>
    <t>滦平盛春堂药房经营有限公司第二分公司</t>
  </si>
  <si>
    <t>滦平城关新建路社区一号</t>
  </si>
  <si>
    <t>P13082400815</t>
  </si>
  <si>
    <t>承德市德康大药房连锁有限公司滦平三地沟门分公司</t>
  </si>
  <si>
    <t>滦平县滦平镇三地沟门村（动植物检测中心一楼）</t>
  </si>
  <si>
    <t>13932439534</t>
  </si>
  <si>
    <t>P13082400317</t>
  </si>
  <si>
    <t>承德仁济医药连锁有限责任公司华兴路分公司</t>
  </si>
  <si>
    <t>滦平县滦平镇新建路19号（县医院对面）</t>
  </si>
  <si>
    <t>13932423512</t>
  </si>
  <si>
    <t>P13082400314</t>
  </si>
  <si>
    <t>承德仁济医药连锁有限责任公司巴克什营金牛山分公司</t>
  </si>
  <si>
    <t>滦平县巴克什营镇巴克什营村</t>
  </si>
  <si>
    <t>13832423169</t>
  </si>
  <si>
    <t>P13082400334</t>
  </si>
  <si>
    <t>承德仁济医药连锁有限责任公司新建路大药房</t>
  </si>
  <si>
    <t>13373580808</t>
  </si>
  <si>
    <t>P13082400315</t>
  </si>
  <si>
    <t>承德仁济医药连锁有限责任公司滦康药店</t>
  </si>
  <si>
    <t>滦平城关新建路社区广原商厦综合楼108室</t>
  </si>
  <si>
    <t>P13082400329</t>
  </si>
  <si>
    <t>承德仁济医药连锁有限责任公司滦河沿分公司</t>
  </si>
  <si>
    <t>滦平县金沟屯镇滦河沿村村委会北侧</t>
  </si>
  <si>
    <t>P13082400357</t>
  </si>
  <si>
    <t>承德仁济医药连锁有限责任公司石头沟门分公司</t>
  </si>
  <si>
    <t>滦平县滦平镇石头沟门村</t>
  </si>
  <si>
    <t>18603247951</t>
  </si>
  <si>
    <t>P13082400330</t>
  </si>
  <si>
    <t>滦平县永康大药店</t>
  </si>
  <si>
    <t>滦平县滦平镇05鑫港宽广超市一层（左角）</t>
  </si>
  <si>
    <t>15324262209</t>
  </si>
  <si>
    <t>P13082400935</t>
  </si>
  <si>
    <t>滦平县济安药品销售有限公司</t>
  </si>
  <si>
    <t>河北省承德市滦平县长山峪镇三道梁村37-1号</t>
  </si>
  <si>
    <t>P13082400346</t>
  </si>
  <si>
    <t>滦平县隆德柏泰大药房</t>
  </si>
  <si>
    <t>河北省承德市滦平县滦平镇西街村（老种子公司对面）</t>
  </si>
  <si>
    <t>13722409776</t>
  </si>
  <si>
    <t>P13082400319</t>
  </si>
  <si>
    <t>滦平盛春堂连锁药房经营有限公司第五分公司</t>
  </si>
  <si>
    <t>滦平县富强小区10号楼3号商业</t>
  </si>
  <si>
    <t>13623143932</t>
  </si>
  <si>
    <t>平泉市</t>
  </si>
  <si>
    <t>P13088100102</t>
  </si>
  <si>
    <t>平泉市利民大药店连锁有限公司滨河世家分店</t>
  </si>
  <si>
    <t>平泉市平泉镇城北新区滨河世家商1幢19、20号房</t>
  </si>
  <si>
    <t>15230876662</t>
  </si>
  <si>
    <t>P13088100108</t>
  </si>
  <si>
    <t>平泉市南岭民康药店</t>
  </si>
  <si>
    <t>平泉镇中大街南岭民康药店</t>
  </si>
  <si>
    <t>13582865418</t>
  </si>
  <si>
    <t>P13088100130</t>
  </si>
  <si>
    <t>平泉市利民大药店连锁有限公司市场北路分店</t>
  </si>
  <si>
    <t>平泉市平泉镇市场北路东2号房</t>
  </si>
  <si>
    <t>P13088100134</t>
  </si>
  <si>
    <t>平泉市利民大药店连锁有限公司妇幼分店</t>
  </si>
  <si>
    <t>城北街金世纪嘉园S13-5号</t>
  </si>
  <si>
    <t>P13088100136</t>
  </si>
  <si>
    <t>平泉市利民大药店连锁有限公司榆洲路分店</t>
  </si>
  <si>
    <t>平泉市平泉镇榆洲中路（光大五金交电公司房）</t>
  </si>
  <si>
    <t>P13088100146</t>
  </si>
  <si>
    <t>平泉市利民大药店连锁有限公司广场二分店</t>
  </si>
  <si>
    <t>平泉市平泉镇荣华街</t>
  </si>
  <si>
    <t>P13088100151</t>
  </si>
  <si>
    <t>平泉市邦民大药房连锁有限公司十店</t>
  </si>
  <si>
    <t>平泉市平泉镇金世纪嘉园S11-4.5号</t>
  </si>
  <si>
    <t>13483865893</t>
  </si>
  <si>
    <t>P13088100153</t>
  </si>
  <si>
    <t>平泉市兴安药店</t>
  </si>
  <si>
    <t>平泉镇政法街向阳苑1号楼6室</t>
  </si>
  <si>
    <t>13785441756</t>
  </si>
  <si>
    <t>P13088100154</t>
  </si>
  <si>
    <t>平泉市邦民大药房连锁有限公司二店</t>
  </si>
  <si>
    <t>平泉县平泉镇市场北路商业街东3#楼5-6（王树跃房）</t>
  </si>
  <si>
    <t>18731460078</t>
  </si>
  <si>
    <t>P13088100160</t>
  </si>
  <si>
    <t>平泉市文华大药房</t>
  </si>
  <si>
    <t>平泉市文华大药房城北嘉园</t>
  </si>
  <si>
    <t>13653346256</t>
  </si>
  <si>
    <t>P13088100164</t>
  </si>
  <si>
    <t>承德康泰医药药材有限责任公司第一药店</t>
  </si>
  <si>
    <t>平泉镇市场北路承德康泰医药药材有限责任公司第一药店</t>
  </si>
  <si>
    <t>18731487348</t>
  </si>
  <si>
    <t>P13088100175</t>
  </si>
  <si>
    <t>平泉惠康药店</t>
  </si>
  <si>
    <t>平泉镇市场北路西2A1幢1号</t>
  </si>
  <si>
    <t>18631472158</t>
  </si>
  <si>
    <t>P13088100176</t>
  </si>
  <si>
    <t>平泉百瑞大药房第四分店</t>
  </si>
  <si>
    <t>平泉镇兴平北路金世纪嘉园S11号楼7室</t>
  </si>
  <si>
    <t>15933140892</t>
  </si>
  <si>
    <t>P13088100183</t>
  </si>
  <si>
    <t>北京同仁堂承德连锁药店有限公司平泉药店</t>
  </si>
  <si>
    <t>平泉镇金世纪嘉园12号楼4号</t>
  </si>
  <si>
    <t>15233408834</t>
  </si>
  <si>
    <t>P13088100191</t>
  </si>
  <si>
    <t>平泉悦健堂药品零售有限公司府前店</t>
  </si>
  <si>
    <t>平泉镇城北社区丽水花都府前花园第11幢21号商业</t>
  </si>
  <si>
    <t>18233853999</t>
  </si>
  <si>
    <t>P13088100201</t>
  </si>
  <si>
    <t>平泉舒心大药房</t>
  </si>
  <si>
    <t>平泉镇城北街2幢7单元13号（华晨东侧）平泉舒心大药店</t>
  </si>
  <si>
    <t>15354042306</t>
  </si>
  <si>
    <t>P13088100207</t>
  </si>
  <si>
    <t>平泉市邦民大药房连锁有限公司四店</t>
  </si>
  <si>
    <t>平泉镇城北嘉园7-06号</t>
  </si>
  <si>
    <t>13633244923</t>
  </si>
  <si>
    <t>P13088100963</t>
  </si>
  <si>
    <t>平泉悦健堂药品零售有限公司琚源公馆店</t>
  </si>
  <si>
    <t>琚源公馆底商悦健堂药店</t>
  </si>
  <si>
    <t>15097855681</t>
  </si>
  <si>
    <t>P13088100123</t>
  </si>
  <si>
    <t>平泉永康大药房</t>
  </si>
  <si>
    <t>农贸市场义乌商品城底商</t>
  </si>
  <si>
    <t>15028978811</t>
  </si>
  <si>
    <t>P13088100159</t>
  </si>
  <si>
    <t>平泉康宁大药房</t>
  </si>
  <si>
    <t>小寺沟 镇小寺沟村</t>
  </si>
  <si>
    <t>15803347866</t>
  </si>
  <si>
    <t>P13088100162</t>
  </si>
  <si>
    <t>平泉市康济大药房二分店</t>
  </si>
  <si>
    <t>平泉市平泉镇金世纪嘉园S14-12号</t>
  </si>
  <si>
    <t>15803145975</t>
  </si>
  <si>
    <t>P13088100174</t>
  </si>
  <si>
    <t>平泉市惠仁大药房</t>
  </si>
  <si>
    <t>平泉镇市场北路西1号楼底商</t>
  </si>
  <si>
    <t>P13088100157</t>
  </si>
  <si>
    <t>平泉仁康大药店</t>
  </si>
  <si>
    <t>平泉镇城北街金世纪嘉园C区S6-11号房</t>
  </si>
  <si>
    <t>13932452918</t>
  </si>
  <si>
    <t>P13088100171</t>
  </si>
  <si>
    <t>平泉市仁济大药房</t>
  </si>
  <si>
    <t>平泉市市场北路西1-10号</t>
  </si>
  <si>
    <t>13315883678</t>
  </si>
  <si>
    <t>P13088100168</t>
  </si>
  <si>
    <t>平泉市永富大药房</t>
  </si>
  <si>
    <t>平泉镇兴平中路福满家超市内永富大药房</t>
  </si>
  <si>
    <t>15076999699</t>
  </si>
  <si>
    <t>P13088100105</t>
  </si>
  <si>
    <t>平泉市咱家大药房</t>
  </si>
  <si>
    <t>平泉镇玉宇明珠小区9号楼商G4</t>
  </si>
  <si>
    <t>18631452882</t>
  </si>
  <si>
    <t>P13088100836</t>
  </si>
  <si>
    <t>平泉市利康大药店</t>
  </si>
  <si>
    <t>平泉镇兴林街双兴家园B9号楼104室</t>
  </si>
  <si>
    <t>15903343811</t>
  </si>
  <si>
    <t>P13088100129</t>
  </si>
  <si>
    <t>平泉市利民大药店连锁有限公司城北街分店</t>
  </si>
  <si>
    <t>城北街金世纪嘉园S1-2号</t>
  </si>
  <si>
    <t>P13088100838</t>
  </si>
  <si>
    <t>平泉市利民大药店连锁有限公司水泉分店</t>
  </si>
  <si>
    <t>平泉市平泉镇双桥街百城购物广场一楼（平泉市公房管理所房）</t>
  </si>
  <si>
    <t>P13088100132</t>
  </si>
  <si>
    <t>平泉市利民大药店连锁有限公司西坝分店</t>
  </si>
  <si>
    <t>老杖子村四合阳光城4幢7号</t>
  </si>
  <si>
    <t>P13088100125</t>
  </si>
  <si>
    <t>平泉市利民大药房连锁有限公司华北物流分店</t>
  </si>
  <si>
    <t>平泉市卧龙镇华北物流底商A区A4-402室</t>
  </si>
  <si>
    <t>P13088100099</t>
  </si>
  <si>
    <t>平泉市利民大药房连锁有限公司府前分店</t>
  </si>
  <si>
    <t>府前花园10号楼8单元101号</t>
  </si>
  <si>
    <t>P13088100206</t>
  </si>
  <si>
    <t>平泉林记药店</t>
  </si>
  <si>
    <t>平泉市平泉镇市场北路西2B1幢3号（县医院北侧）</t>
  </si>
  <si>
    <t>18632440203</t>
  </si>
  <si>
    <t>P13088100165</t>
  </si>
  <si>
    <t>平泉百瑞大药房第三分店</t>
  </si>
  <si>
    <t>平泉镇双桥街（家福超市内）平泉百瑞大药房第三分店</t>
  </si>
  <si>
    <t>18686064086</t>
  </si>
  <si>
    <t>P13088100198</t>
  </si>
  <si>
    <t>平泉百瑞大药房</t>
  </si>
  <si>
    <t>平泉镇兴平广场商业楼1-26</t>
  </si>
  <si>
    <t>18233815889</t>
  </si>
  <si>
    <t>P13088100204</t>
  </si>
  <si>
    <t>承德康泰医药药材有限责任公司第二药店</t>
  </si>
  <si>
    <t>东方街铁路家属院159号</t>
  </si>
  <si>
    <t>18730463891</t>
  </si>
  <si>
    <t>P13088100189</t>
  </si>
  <si>
    <t>平泉市邦民大药房连锁有限公司一店</t>
  </si>
  <si>
    <t>平泉市平泉镇双桥子街</t>
  </si>
  <si>
    <t>15097875220</t>
  </si>
  <si>
    <t>P13088100161</t>
  </si>
  <si>
    <t>平泉市邦民大药房连锁有限公司三店</t>
  </si>
  <si>
    <t>平泉镇东方街208号</t>
  </si>
  <si>
    <t>18232241798</t>
  </si>
  <si>
    <t>P13088100170</t>
  </si>
  <si>
    <t>平泉市邦民大药房连锁有限公司五店</t>
  </si>
  <si>
    <t>平泉镇老杖子村四合阳光城商1幢A2号</t>
  </si>
  <si>
    <t>15831407711</t>
  </si>
  <si>
    <t>P13088100100</t>
  </si>
  <si>
    <t>平泉市邦民大药房连锁有限公司六店</t>
  </si>
  <si>
    <t>卧龙镇杏树园子村华北物流中心A6D-01一层</t>
  </si>
  <si>
    <t>15733948678</t>
  </si>
  <si>
    <t>P13088100179</t>
  </si>
  <si>
    <t>平泉市邦民大药房连锁有限公司七店</t>
  </si>
  <si>
    <t>平泉镇中大街169号</t>
  </si>
  <si>
    <t>18931429660</t>
  </si>
  <si>
    <t>P13088100177</t>
  </si>
  <si>
    <t>平泉市邦民大药房连锁有限公司八店</t>
  </si>
  <si>
    <t>平泉镇双桥街双桥小区商业1号楼2室</t>
  </si>
  <si>
    <t>15832883100</t>
  </si>
  <si>
    <t>P13088100166</t>
  </si>
  <si>
    <t>平泉市邦民大药房连锁有限公司九店</t>
  </si>
  <si>
    <t>平泉镇喧哗街（中心广场对面）侯宝志房</t>
  </si>
  <si>
    <t>13472092122</t>
  </si>
  <si>
    <t>P13088100184</t>
  </si>
  <si>
    <t>平泉市邦民大药房连锁有限公司十一店</t>
  </si>
  <si>
    <t>平泉市平泉镇玉宇明珠广场小区A区20号</t>
  </si>
  <si>
    <t>18631486285</t>
  </si>
  <si>
    <t>P13088100837</t>
  </si>
  <si>
    <t>平泉市邦民大药房连锁有限公司十二店</t>
  </si>
  <si>
    <t>平泉市卧龙镇三十家子村1号商业-10号</t>
  </si>
  <si>
    <t>15028559289</t>
  </si>
  <si>
    <t>围场满族蒙古族自治县</t>
  </si>
  <si>
    <t>P13082800626</t>
  </si>
  <si>
    <t>承德新宇大药房连锁有限公司第一药店</t>
  </si>
  <si>
    <t>围场镇通祥街金华大厦综合楼南侧底商</t>
  </si>
  <si>
    <t>0314-7913037</t>
  </si>
  <si>
    <t xml:space="preserve">P13082800618 </t>
  </si>
  <si>
    <t xml:space="preserve"> 承德新宇大药房连锁有限公司第二药店 </t>
  </si>
  <si>
    <t>围场满族蒙古族自治县围场镇桥东北街县医院底商北侧第3个</t>
  </si>
  <si>
    <t>P13082800623</t>
  </si>
  <si>
    <t>承德新宇大药房连锁有限公司第三药店</t>
  </si>
  <si>
    <t>河北省承德市围场满族蒙古族自治县围场镇桥东南街</t>
  </si>
  <si>
    <t>P13082800633</t>
  </si>
  <si>
    <t>承德新宇大药房连锁有限公司第七药店</t>
  </si>
  <si>
    <t>围场镇木兰中路</t>
  </si>
  <si>
    <t>P13082800743</t>
  </si>
  <si>
    <t>承德新宇大药房连锁有限公司第九药店</t>
  </si>
  <si>
    <t>围场镇天宝路安泰华园小区3号楼底商1-2层1号</t>
  </si>
  <si>
    <t>P13082800443</t>
  </si>
  <si>
    <t>承德新宇大药房连锁有限公司第十五药店</t>
  </si>
  <si>
    <t>围场满族蒙古族自治县围场镇木兰中路340号供销总社</t>
  </si>
  <si>
    <t>P13082800739</t>
  </si>
  <si>
    <t>承德新宇大药房连锁有限公司吉星佳苑店</t>
  </si>
  <si>
    <t>围场满族蒙古族自治县围场镇吉星佳苑15号底商</t>
  </si>
  <si>
    <t>P13082800744</t>
  </si>
  <si>
    <t>承德新宇大药房连锁有限公司福满家生活广场店</t>
  </si>
  <si>
    <t>围场满族蒙古族自治县围场镇凤凰壹号院80号底商</t>
  </si>
  <si>
    <t>P13082800754</t>
  </si>
  <si>
    <t>承德新宇大药房连锁有限公司第二十一药店</t>
  </si>
  <si>
    <t>围场满族蒙古族自治县围场镇桃李街153号</t>
  </si>
  <si>
    <t>P13082800755</t>
  </si>
  <si>
    <t>承德市福林热河大药房连锁有限公司第四十九店</t>
  </si>
  <si>
    <t>围场满族蒙古族自治县围场镇前进村一组伊水嘉园小区1号楼底商第16号</t>
  </si>
  <si>
    <t>P13082800745</t>
  </si>
  <si>
    <t>承德仲仁医药有限公司第一药店</t>
  </si>
  <si>
    <t>围场镇凤凰北路459号</t>
  </si>
  <si>
    <t>P13082800450</t>
  </si>
  <si>
    <t>围场满族蒙古族自治县惠康大药店</t>
  </si>
  <si>
    <t>围场满族蒙古族自治县围场镇木兰南路民政小区4号楼从北向南9号底商</t>
  </si>
  <si>
    <t>P13082800458</t>
  </si>
  <si>
    <t>承德仲仁医药有限公司天原堂大药店</t>
  </si>
  <si>
    <t>围场镇木兰中路100号政府底商（许建华房）</t>
  </si>
  <si>
    <t>P13082800612</t>
  </si>
  <si>
    <t>围场满族蒙古族自治县福康药店</t>
  </si>
  <si>
    <t>围场镇凤凰北路县医院底商王丽房</t>
  </si>
  <si>
    <t>P13082800429</t>
  </si>
  <si>
    <t>围场满族蒙古族自治县围场利民药店</t>
  </si>
  <si>
    <t>围场满族蒙古族自治县围场镇通祥街7号</t>
  </si>
  <si>
    <t>P13082800793</t>
  </si>
  <si>
    <t>承德舒康药品销售连锁有限公司第二十五药店</t>
  </si>
  <si>
    <t>承德市围场县围场镇桃李街143号</t>
  </si>
  <si>
    <t>P13082800427</t>
  </si>
  <si>
    <t>围场满族蒙古族自治县乐仁堂药店</t>
  </si>
  <si>
    <t>围场镇凤凰路县医院底商(刘宝印房)</t>
  </si>
  <si>
    <t>P13082800917</t>
  </si>
  <si>
    <t>围场满族蒙古族自治县正康大药房</t>
  </si>
  <si>
    <t>围场镇木兰中路工商局底商正康大药房</t>
  </si>
  <si>
    <t>P13082800625</t>
  </si>
  <si>
    <t>围场满族蒙古族自治县德盛恒大药房</t>
  </si>
  <si>
    <t>围场县木兰中路广源商厦二号底商</t>
  </si>
  <si>
    <t>p13082800913</t>
  </si>
  <si>
    <t>承德市福林热河大药房连锁有限公司围场第三十九店</t>
  </si>
  <si>
    <t>围场满族蒙古族自治县围场镇金峰街73号</t>
  </si>
  <si>
    <t>P13082800630</t>
  </si>
  <si>
    <t>承德热河中药材有限公司热河大药店</t>
  </si>
  <si>
    <t>围场满族蒙古族自治县围场镇桥东北街县医院底商南侧</t>
  </si>
  <si>
    <t>P13082800629</t>
  </si>
  <si>
    <t>承德热河中药材有限公司同德堂药店</t>
  </si>
  <si>
    <t>围场满族蒙古族自治县围场镇桥东北街县医院底商北侧</t>
  </si>
  <si>
    <t>P13082800742</t>
  </si>
  <si>
    <t>围场满族蒙古族自治县康益堂药房</t>
  </si>
  <si>
    <t>围场县四合永镇营字村二组</t>
  </si>
  <si>
    <t>兴隆县</t>
  </si>
  <si>
    <t>P13082200658_01</t>
  </si>
  <si>
    <t>兴隆县隆湾华佗药房医药有限公司</t>
  </si>
  <si>
    <t>兴隆县兴隆镇隆湾商园3号商业楼6号底商</t>
  </si>
  <si>
    <t>P13082200668_01</t>
  </si>
  <si>
    <t>兴隆县健和药房连锁有限公司天健总店</t>
  </si>
  <si>
    <t>兴隆县兴隆镇东区大街路北</t>
  </si>
  <si>
    <t>0314-7592675</t>
  </si>
  <si>
    <t>P13082200210_01</t>
  </si>
  <si>
    <t>北京同仁堂承德连锁药店有限公司兴隆药店</t>
  </si>
  <si>
    <t>河北省承德市兴隆县兴隆镇西大街阳关家园46、47、48号底商</t>
  </si>
  <si>
    <t>P13082200688</t>
  </si>
  <si>
    <t>兴隆县永康大药房连锁有限公司东区店</t>
  </si>
  <si>
    <t>河北省承德市兴隆县兴隆镇东区村路北（原东区综合门市部院内）</t>
  </si>
  <si>
    <t>P13082200681</t>
  </si>
  <si>
    <t>兴隆县永康大药房连锁有限公司秀水店</t>
  </si>
  <si>
    <t>河北省承德市兴隆县燕隆秀水花园1号楼10号商业</t>
  </si>
  <si>
    <t>P13082200679</t>
  </si>
  <si>
    <t>兴隆县永康大药房连锁有限公司开发区店</t>
  </si>
  <si>
    <t>河北省承德市兴隆县兴隆镇十四顷村隆成国际13幢3号底商</t>
  </si>
  <si>
    <t>P13082200678</t>
  </si>
  <si>
    <t>兴隆县永康大药房连锁有限公司西大街店</t>
  </si>
  <si>
    <t>河北省承德市兴隆县兴隆镇天马华庭商住小区2号楼003号底商</t>
  </si>
  <si>
    <t>P13082200643</t>
  </si>
  <si>
    <t>兴隆县永康大药房连锁有限公司北区店</t>
  </si>
  <si>
    <t>河北省承德市兴隆县兴隆镇大东区村兴隆林业家园2号楼8023号底商</t>
  </si>
  <si>
    <t>P13082200683</t>
  </si>
  <si>
    <t>兴隆县永康大药房连锁有限公司中横街店</t>
  </si>
  <si>
    <t>河北省承德市兴隆县兴隆镇中央村玉兴百货大楼1幢32号</t>
  </si>
  <si>
    <t>P1308220080</t>
  </si>
  <si>
    <t>兴隆县颐福堂大药店连锁有限公司百合店</t>
  </si>
  <si>
    <t>河北省承德市兴隆县兴隆镇馨浦花园小区A座105号底商</t>
  </si>
  <si>
    <t>P13082200659</t>
  </si>
  <si>
    <t>兴隆县颐福堂大药店连锁有限公司方圆店</t>
  </si>
  <si>
    <t>河北省承德市兴隆县兴隆镇南土门村隆湾帝园小区B区4号商业楼22号房间</t>
  </si>
  <si>
    <t>P13082200656</t>
  </si>
  <si>
    <t>兴隆县颐福堂大药店连锁有限公司东大街颐福堂总店</t>
  </si>
  <si>
    <t>河北省承德市兴隆县兴隆镇东大街工商行对面（兴隆县经贸局物资公司房）</t>
  </si>
  <si>
    <t>P13082200665</t>
  </si>
  <si>
    <t>兴隆县颐福堂大药店连锁有限公司西大街旗舰店</t>
  </si>
  <si>
    <t>河北省承德市兴隆县兴隆镇中央村（隆福贸易大厦一层）</t>
  </si>
  <si>
    <t>P13082200645</t>
  </si>
  <si>
    <t>兴隆县颐福堂大药店连锁有限公司革新桥店</t>
  </si>
  <si>
    <t>河北省承德市兴隆县兴隆镇安定西街天马商住楼1号楼C101</t>
  </si>
  <si>
    <t>P13082200646</t>
  </si>
  <si>
    <t>兴隆县颐福堂大药店连锁有限公司天一药店</t>
  </si>
  <si>
    <t>河北省承德市兴隆县兴隆镇西关村鹏鸣花园小区B2区4号楼109号</t>
  </si>
  <si>
    <t>P13082200669-01</t>
  </si>
  <si>
    <t>兴隆县健和药房连锁有限公司众生大药房</t>
  </si>
  <si>
    <t>河北省承德市兴隆县兴隆镇南土门村隆湾帝园返迁楼2号综合商业楼14号房</t>
  </si>
  <si>
    <t>P13082200690</t>
  </si>
  <si>
    <t>兴隆县仁德堂大药房</t>
  </si>
  <si>
    <t>兴隆县兴隆镇西关大街粮食局一楼</t>
  </si>
  <si>
    <t>p13082200648-01</t>
  </si>
  <si>
    <t>兴隆县永兴堂大药店</t>
  </si>
  <si>
    <t>河北省承德市兴隆县兴隆镇西关阳光家园底商3-41号</t>
  </si>
  <si>
    <t>P13082200695-01</t>
  </si>
  <si>
    <t>兴隆县利善堂大药房</t>
  </si>
  <si>
    <t>兴隆县兴隆镇东关村新隆园商住小区2—104号</t>
  </si>
  <si>
    <t>P13082200689_01</t>
  </si>
  <si>
    <t>兴隆县旺和堂大药房</t>
  </si>
  <si>
    <t>河北省承德市兴隆县西关鹏鸣小区底商（魏国文房）</t>
  </si>
  <si>
    <t>P13082200662_01</t>
  </si>
  <si>
    <t>承德市康伴平价大药房有限公司</t>
  </si>
  <si>
    <t>河北省承德市兴隆县兴隆镇中央村玉兴综合市场底商1幢5号</t>
  </si>
  <si>
    <t>P13082200649</t>
  </si>
  <si>
    <t>兴隆县康健药店</t>
  </si>
  <si>
    <t>兴隆县兴隆镇大东区村(张羲生宅)</t>
  </si>
  <si>
    <t>P13082200661_01</t>
  </si>
  <si>
    <t>兴隆县欣生堂医药营销大药房</t>
  </si>
  <si>
    <t>河北省承德市兴隆县兴隆镇西关村鹏鸣花园B1区2号楼10号底商</t>
  </si>
  <si>
    <t>P13082200798_01</t>
  </si>
  <si>
    <t>兴隆县正济大药房</t>
  </si>
  <si>
    <t>承德市兴隆县兴隆镇天瑞城二期10号楼22号底商</t>
  </si>
  <si>
    <t>P13082200684_01</t>
  </si>
  <si>
    <t>承德市国一堂大药房</t>
  </si>
  <si>
    <t>河北省承德市兴隆县兴隆镇十四顷村秀兰城市花园1栋5号底商</t>
  </si>
  <si>
    <t>P13082200694</t>
  </si>
  <si>
    <t>兴隆县众康大药房</t>
  </si>
  <si>
    <t>河北省承德市兴隆县半壁山镇中心商业街</t>
  </si>
  <si>
    <t>P13082200697</t>
  </si>
  <si>
    <t>兴隆县众康大药房孤山子店</t>
  </si>
  <si>
    <t>河北省承德市兴隆县孤山子村</t>
  </si>
  <si>
    <t>P13082200667_01</t>
  </si>
  <si>
    <t>兴隆县北营房爱民大药房</t>
  </si>
  <si>
    <t>承德市兴隆县北营房镇北营房村</t>
  </si>
  <si>
    <t>P13082200803_01</t>
  </si>
  <si>
    <t>兴隆县土城头平价药店</t>
  </si>
  <si>
    <t>河北省承德市兴隆县平安堡镇土城头村（王龙宅）</t>
  </si>
  <si>
    <t>承德县</t>
  </si>
  <si>
    <t>P13082100361</t>
  </si>
  <si>
    <t>承德县好得快药店</t>
  </si>
  <si>
    <t>承德县杨树林村铁道口2号楼16号底商</t>
  </si>
  <si>
    <t>P13082100365</t>
  </si>
  <si>
    <t>承德县老百姓大药店</t>
  </si>
  <si>
    <t>承德县下板城镇珠源路</t>
  </si>
  <si>
    <t>P13082100377</t>
  </si>
  <si>
    <t>承德颈复康益智大药房连锁有限公司一药店</t>
  </si>
  <si>
    <t>承德县新兴街宏达商住楼一楼底商</t>
  </si>
  <si>
    <t>P13082100385</t>
  </si>
  <si>
    <t>承德县福德仁大药房利生店</t>
  </si>
  <si>
    <t>承德县下板城镇板城大街瑞地财富广场3幢6、7号底商</t>
  </si>
  <si>
    <t>0314-3260733</t>
  </si>
  <si>
    <t>P13082100409</t>
  </si>
  <si>
    <t>承德市德康大药房连锁有限公司下板城第一药店</t>
  </si>
  <si>
    <t>承德县长城大世界宽广超市地下一层</t>
  </si>
  <si>
    <t>P13082100408</t>
  </si>
  <si>
    <t>承德锦安平价大药房连锁有限公司下板城店</t>
  </si>
  <si>
    <t>下板城镇原土产公司大楼一楼1号商铺</t>
  </si>
  <si>
    <t>18832422888</t>
  </si>
  <si>
    <t>P13082100401</t>
  </si>
  <si>
    <t>承德市德康大药房连锁有限公司下板城七彩桥店</t>
  </si>
  <si>
    <t>下板城镇珠源路</t>
  </si>
  <si>
    <t>19912181063</t>
  </si>
  <si>
    <t>P13082100372</t>
  </si>
  <si>
    <t>承德市福林热河大药房连锁有限公司承德县七店</t>
  </si>
  <si>
    <t>下板城镇滦河湾小区第一幢一层01号商铺</t>
  </si>
  <si>
    <t>15832894855</t>
  </si>
  <si>
    <t>P13082100417</t>
  </si>
  <si>
    <t>承德祝君康大药房连锁有限公司承德县珠源路店</t>
  </si>
  <si>
    <t>下板城镇粮食局底商（徐贺信房）</t>
  </si>
  <si>
    <t>18632431596</t>
  </si>
  <si>
    <t>P13082100367</t>
  </si>
  <si>
    <t>承德祝君康大药房连锁有限公司承德县金牛路店</t>
  </si>
  <si>
    <t>下板城镇承栗路西侧水岸新园住宅楼10幢1号楼商业</t>
  </si>
  <si>
    <t>P13082100910</t>
  </si>
  <si>
    <t>承德百姓平价大药房连锁有限公司承德县药店</t>
  </si>
  <si>
    <t>下板城新合作广场二期5幢1层0026号商业</t>
  </si>
  <si>
    <t>15732466639</t>
  </si>
  <si>
    <t>P13082100390</t>
  </si>
  <si>
    <t>承德百姓平价大药房连锁有限公司学苑路店</t>
  </si>
  <si>
    <t>下板城镇学苑路聚鑫商业住楼1幢1-2号商业</t>
  </si>
  <si>
    <t>P13082100388</t>
  </si>
  <si>
    <t>承德县福德仁大药房杨树林店</t>
  </si>
  <si>
    <t>下板城镇杨树林铁路口住宅楼1栋10-1底商</t>
  </si>
  <si>
    <t>13623240894</t>
  </si>
  <si>
    <t>P13082100421</t>
  </si>
  <si>
    <t>承德县三沟万家康药店</t>
  </si>
  <si>
    <t>三沟镇三沟村六组</t>
  </si>
  <si>
    <t>15028965912</t>
  </si>
  <si>
    <t>P13082100359</t>
  </si>
  <si>
    <t>承德县济生药品有限公司</t>
  </si>
  <si>
    <t>下板城镇聚鑫楼9号底商</t>
  </si>
  <si>
    <t>13832409108</t>
  </si>
  <si>
    <t>P13082100414</t>
  </si>
  <si>
    <t>承德市德康大药房连锁有限公司下板城第二药店</t>
  </si>
  <si>
    <t>下板城景泰小区C23座4号底商</t>
  </si>
  <si>
    <t>13483890616</t>
  </si>
  <si>
    <t>P13082100373</t>
  </si>
  <si>
    <t>承德县安康药店</t>
  </si>
  <si>
    <t>下板城镇市场路燃料公司商业楼A幢1号商业</t>
  </si>
  <si>
    <t>13832423098</t>
  </si>
  <si>
    <t>丰宁满族自治县</t>
  </si>
  <si>
    <t>P13082600232</t>
  </si>
  <si>
    <t>丰宁满族自治县普康药店</t>
  </si>
  <si>
    <t>河北省承德市丰宁满族自治县大阁镇新丰路13号</t>
  </si>
  <si>
    <t>0314-8060822</t>
  </si>
  <si>
    <t>P13082600251</t>
  </si>
  <si>
    <t>丰宁满族自治县永康和大药房连锁有限公司永悦药房</t>
  </si>
  <si>
    <t>河北省承德市丰宁满族自治县庆丰街北路北雁商城底商7号一层</t>
  </si>
  <si>
    <t>P13082600258</t>
  </si>
  <si>
    <t>丰宁满族自治县永康和大药房连锁有限公司佑康药房</t>
  </si>
  <si>
    <t>河北省承德市丰宁满族自治县大阁镇爱民街路南</t>
  </si>
  <si>
    <t>18713435356</t>
  </si>
  <si>
    <t>P13082600265</t>
  </si>
  <si>
    <t>丰宁满族自治县厚朴大药房</t>
  </si>
  <si>
    <t>河北省承德市丰宁满族自治县大阁镇新丰路宽广超市内</t>
  </si>
  <si>
    <t>13903247838</t>
  </si>
  <si>
    <t>P13082600242</t>
  </si>
  <si>
    <t>丰宁满族自治县安好大药房</t>
  </si>
  <si>
    <t>河北省承德市丰宁满族自治县大阁镇永安街17号</t>
  </si>
  <si>
    <t>15832437662</t>
  </si>
  <si>
    <t>P13082600259</t>
  </si>
  <si>
    <t>丰宁满族自治县德众大药房</t>
  </si>
  <si>
    <t>丰宁满族自治县凤山镇南大街259号</t>
  </si>
  <si>
    <t>13831436913</t>
  </si>
  <si>
    <t>P13082600269</t>
  </si>
  <si>
    <t>丰宁满族自治县民瑞药品销售有限公司</t>
  </si>
  <si>
    <t>河北省承德市丰宁满族自治县新丰路乙81号</t>
  </si>
  <si>
    <t>13832442728</t>
  </si>
  <si>
    <t>P13082600844</t>
  </si>
  <si>
    <t>丰宁满族自治县邈彤大药房</t>
  </si>
  <si>
    <t>河北省承德市丰宁满族自新丰北路顺达天保北3号</t>
  </si>
  <si>
    <t>18610188414</t>
  </si>
  <si>
    <t>P13082600262</t>
  </si>
  <si>
    <t>北京同仁堂承德连锁药店有限公司丰宁药店</t>
  </si>
  <si>
    <t>河北省承德市丰宁满族自治县大阁镇新丰路西盛世龙源商住小区1号商业楼01户</t>
  </si>
  <si>
    <t>2272008</t>
  </si>
  <si>
    <t>P13082600247</t>
  </si>
  <si>
    <t>承德健安大药房</t>
  </si>
  <si>
    <t>河北省承德市丰宁满族自治县大阁镇庆丰街三小底商由东往西第四商铺</t>
  </si>
  <si>
    <t>18831423888</t>
  </si>
  <si>
    <t>P13082600852</t>
  </si>
  <si>
    <t>承德市优草林医药销售有限公司</t>
  </si>
  <si>
    <t>河北省承德市丰宁满族自治县丰宁经济开发区开发区路11号东创三赢小区12号底商</t>
  </si>
  <si>
    <t>18222012553</t>
  </si>
  <si>
    <t>P13082600848</t>
  </si>
  <si>
    <t>丰宁满族自治县永康和大药房连锁有限公司时珍药店</t>
  </si>
  <si>
    <t>河北省承德市丰宁满族自治县大阁镇新丰北路顺达天保一期北3-12号商业楼</t>
  </si>
  <si>
    <t>P13082600236</t>
  </si>
  <si>
    <t>丰宁满族自治县永康和大药房连锁有限公司爱健药房</t>
  </si>
  <si>
    <t>河北省承德市丰宁满族自治县大阁镇宁丰路211号网通家属楼底商106户</t>
  </si>
  <si>
    <t>P13082600274</t>
  </si>
  <si>
    <t>丰宁满族自治县惠中药房</t>
  </si>
  <si>
    <t>河北省承德市丰宁满族自治县大阁镇新丰北路27-35</t>
  </si>
  <si>
    <t>13832462293</t>
  </si>
  <si>
    <t>P13082600230</t>
  </si>
  <si>
    <t>丰宁满族自治县同北大药房</t>
  </si>
  <si>
    <t>河北省承德市丰宁满族自治县大阁镇京北新城C1号底商</t>
  </si>
  <si>
    <t>15932406909</t>
  </si>
  <si>
    <t>P13082600234</t>
  </si>
  <si>
    <t>恒乐大药房</t>
  </si>
  <si>
    <t>河北省承德市丰宁满族自治县大阁镇宁丰路138号</t>
  </si>
  <si>
    <t>18803243308</t>
  </si>
  <si>
    <t>P13082600856_01</t>
  </si>
  <si>
    <t>承德市热河大药房第三十四药店</t>
  </si>
  <si>
    <t>凤山镇凤山戏楼东侧</t>
  </si>
  <si>
    <t>13373585144</t>
  </si>
  <si>
    <t>P13082600849</t>
  </si>
  <si>
    <t>丰宁满族自治县闵蔓药店</t>
  </si>
  <si>
    <t>河北省承德市丰宁满族自治县大阁镇航顺馨居18号楼对面底商</t>
  </si>
  <si>
    <t>15690092817</t>
  </si>
  <si>
    <t>P13082600279</t>
  </si>
  <si>
    <t>丰宁满族自治县博康大药房</t>
  </si>
  <si>
    <t>河北省承德市丰宁满族自治县大阁镇工会底商325号</t>
  </si>
  <si>
    <t>13832485675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</si>
</sst>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color theme="1"/>
      <name val="宋体"/>
      <charset val="134"/>
      <scheme val="minor"/>
    </font>
    <font>
      <b/>
      <sz val="10"/>
      <color theme="1"/>
      <name val="宋体"/>
      <charset val="134"/>
    </font>
    <font>
      <sz val="10"/>
      <color theme="1"/>
      <name val="宋体"/>
      <charset val="134"/>
    </font>
    <font>
      <b/>
      <sz val="20"/>
      <name val="宋体"/>
      <charset val="134"/>
    </font>
    <font>
      <b/>
      <sz val="11"/>
      <color theme="1"/>
      <name val="宋体"/>
      <charset val="134"/>
    </font>
    <font>
      <b/>
      <sz val="11"/>
      <name val="宋体"/>
      <charset val="134"/>
    </font>
    <font>
      <sz val="10"/>
      <name val="宋体"/>
      <charset val="134"/>
    </font>
    <font>
      <sz val="10"/>
      <color rgb="FF363636"/>
      <name val="宋体"/>
      <charset val="134"/>
    </font>
    <font>
      <sz val="10"/>
      <color rgb="FF000000"/>
      <name val="宋体"/>
      <charset val="134"/>
      <scheme val="minor"/>
    </font>
    <font>
      <sz val="11"/>
      <color rgb="FF000000"/>
      <name val="宋体"/>
      <charset val="134"/>
      <scheme val="minor"/>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63"/>
      <name val="宋体"/>
      <charset val="0"/>
    </font>
    <font>
      <sz val="10"/>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5"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0" borderId="0" applyBorder="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5" fillId="10" borderId="0" applyNumberFormat="0" applyBorder="0" applyAlignment="0" applyProtection="0">
      <alignment vertical="center"/>
    </xf>
    <xf numFmtId="0" fontId="18" fillId="0" borderId="7" applyNumberFormat="0" applyFill="0" applyAlignment="0" applyProtection="0">
      <alignment vertical="center"/>
    </xf>
    <xf numFmtId="0" fontId="15" fillId="11" borderId="0" applyNumberFormat="0" applyBorder="0" applyAlignment="0" applyProtection="0">
      <alignment vertical="center"/>
    </xf>
    <xf numFmtId="0" fontId="24" fillId="12" borderId="8" applyNumberFormat="0" applyAlignment="0" applyProtection="0">
      <alignment vertical="center"/>
    </xf>
    <xf numFmtId="0" fontId="25" fillId="12" borderId="4" applyNumberFormat="0" applyAlignment="0" applyProtection="0">
      <alignment vertical="center"/>
    </xf>
    <xf numFmtId="0" fontId="26" fillId="13" borderId="9"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0" fillId="0" borderId="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0" fillId="0" borderId="0">
      <alignment vertical="center"/>
    </xf>
  </cellStyleXfs>
  <cellXfs count="3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pplyFill="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9" fillId="0" borderId="1" xfId="19" applyFont="1" applyBorder="1" applyAlignment="1">
      <alignment horizontal="center" vertical="center"/>
    </xf>
    <xf numFmtId="0" fontId="10" fillId="0" borderId="1" xfId="19" applyFont="1" applyBorder="1" applyAlignment="1">
      <alignment horizontal="center" vertical="center"/>
    </xf>
    <xf numFmtId="0" fontId="7" fillId="0" borderId="1" xfId="41" applyFont="1" applyFill="1" applyBorder="1" applyAlignment="1">
      <alignment horizontal="center" vertical="center"/>
    </xf>
    <xf numFmtId="49" fontId="7" fillId="0" borderId="1" xfId="0" applyNumberFormat="1" applyFont="1" applyBorder="1" applyAlignment="1">
      <alignment horizontal="center" vertical="center"/>
    </xf>
    <xf numFmtId="49" fontId="7"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4"/>
  <sheetViews>
    <sheetView tabSelected="1" workbookViewId="0">
      <selection activeCell="A1" sqref="A1:F1"/>
    </sheetView>
  </sheetViews>
  <sheetFormatPr defaultColWidth="9" defaultRowHeight="13.5" outlineLevelCol="5"/>
  <cols>
    <col min="3" max="3" width="14.125" style="4" customWidth="1"/>
    <col min="4" max="4" width="31.75" style="4" customWidth="1"/>
    <col min="5" max="5" width="30.375" style="4" customWidth="1"/>
    <col min="6" max="6" width="17.25" style="4" customWidth="1"/>
    <col min="11" max="13" width="11.125"/>
  </cols>
  <sheetData>
    <row r="1" ht="33" customHeight="1" spans="1:6">
      <c r="A1" s="5" t="s">
        <v>0</v>
      </c>
      <c r="B1" s="5"/>
      <c r="C1" s="5"/>
      <c r="D1" s="5"/>
      <c r="E1" s="5"/>
      <c r="F1" s="5"/>
    </row>
    <row r="2" s="1" customFormat="1" ht="31" customHeight="1" spans="1:6">
      <c r="A2" s="6" t="s">
        <v>1</v>
      </c>
      <c r="B2" s="7" t="s">
        <v>2</v>
      </c>
      <c r="C2" s="8" t="s">
        <v>3</v>
      </c>
      <c r="D2" s="9" t="s">
        <v>4</v>
      </c>
      <c r="E2" s="9" t="s">
        <v>5</v>
      </c>
      <c r="F2" s="9" t="s">
        <v>6</v>
      </c>
    </row>
    <row r="3" s="2" customFormat="1" ht="30" customHeight="1" spans="1:6">
      <c r="A3" s="10">
        <v>1</v>
      </c>
      <c r="B3" s="11" t="s">
        <v>7</v>
      </c>
      <c r="C3" s="10" t="s">
        <v>8</v>
      </c>
      <c r="D3" s="12" t="s">
        <v>9</v>
      </c>
      <c r="E3" s="11" t="s">
        <v>10</v>
      </c>
      <c r="F3" s="11" t="s">
        <v>11</v>
      </c>
    </row>
    <row r="4" s="2" customFormat="1" ht="30" customHeight="1" spans="1:6">
      <c r="A4" s="10">
        <v>2</v>
      </c>
      <c r="B4" s="11"/>
      <c r="C4" s="10" t="s">
        <v>12</v>
      </c>
      <c r="D4" s="12" t="s">
        <v>13</v>
      </c>
      <c r="E4" s="11" t="s">
        <v>14</v>
      </c>
      <c r="F4" s="11" t="s">
        <v>15</v>
      </c>
    </row>
    <row r="5" s="2" customFormat="1" ht="30" customHeight="1" spans="1:6">
      <c r="A5" s="10">
        <v>3</v>
      </c>
      <c r="B5" s="11"/>
      <c r="C5" s="10" t="s">
        <v>16</v>
      </c>
      <c r="D5" s="12" t="s">
        <v>17</v>
      </c>
      <c r="E5" s="11" t="s">
        <v>18</v>
      </c>
      <c r="F5" s="11">
        <v>18031403653</v>
      </c>
    </row>
    <row r="6" s="2" customFormat="1" ht="30" customHeight="1" spans="1:6">
      <c r="A6" s="10">
        <v>4</v>
      </c>
      <c r="B6" s="11"/>
      <c r="C6" s="10" t="s">
        <v>19</v>
      </c>
      <c r="D6" s="12" t="s">
        <v>20</v>
      </c>
      <c r="E6" s="11" t="s">
        <v>21</v>
      </c>
      <c r="F6" s="11" t="s">
        <v>22</v>
      </c>
    </row>
    <row r="7" s="2" customFormat="1" ht="30" customHeight="1" spans="1:6">
      <c r="A7" s="10">
        <v>5</v>
      </c>
      <c r="B7" s="11"/>
      <c r="C7" s="10" t="s">
        <v>23</v>
      </c>
      <c r="D7" s="12" t="s">
        <v>24</v>
      </c>
      <c r="E7" s="11" t="s">
        <v>25</v>
      </c>
      <c r="F7" s="11" t="s">
        <v>26</v>
      </c>
    </row>
    <row r="8" s="2" customFormat="1" ht="30" customHeight="1" spans="1:6">
      <c r="A8" s="10">
        <v>6</v>
      </c>
      <c r="B8" s="11"/>
      <c r="C8" s="10" t="s">
        <v>27</v>
      </c>
      <c r="D8" s="12" t="s">
        <v>28</v>
      </c>
      <c r="E8" s="11" t="s">
        <v>29</v>
      </c>
      <c r="F8" s="11" t="s">
        <v>30</v>
      </c>
    </row>
    <row r="9" s="2" customFormat="1" ht="30" customHeight="1" spans="1:6">
      <c r="A9" s="10">
        <v>7</v>
      </c>
      <c r="B9" s="11"/>
      <c r="C9" s="10" t="s">
        <v>31</v>
      </c>
      <c r="D9" s="13" t="s">
        <v>32</v>
      </c>
      <c r="E9" s="13" t="s">
        <v>33</v>
      </c>
      <c r="F9" s="11" t="s">
        <v>34</v>
      </c>
    </row>
    <row r="10" s="2" customFormat="1" ht="30" customHeight="1" spans="1:6">
      <c r="A10" s="10">
        <v>8</v>
      </c>
      <c r="B10" s="11"/>
      <c r="C10" s="10" t="s">
        <v>35</v>
      </c>
      <c r="D10" s="11" t="s">
        <v>36</v>
      </c>
      <c r="E10" s="11" t="s">
        <v>37</v>
      </c>
      <c r="F10" s="11" t="s">
        <v>38</v>
      </c>
    </row>
    <row r="11" s="2" customFormat="1" ht="30" customHeight="1" spans="1:6">
      <c r="A11" s="10">
        <v>9</v>
      </c>
      <c r="B11" s="11"/>
      <c r="C11" s="10" t="s">
        <v>39</v>
      </c>
      <c r="D11" s="12" t="s">
        <v>40</v>
      </c>
      <c r="E11" s="11" t="s">
        <v>41</v>
      </c>
      <c r="F11" s="11" t="s">
        <v>42</v>
      </c>
    </row>
    <row r="12" s="2" customFormat="1" ht="30" customHeight="1" spans="1:6">
      <c r="A12" s="10">
        <v>10</v>
      </c>
      <c r="B12" s="11"/>
      <c r="C12" s="10" t="s">
        <v>43</v>
      </c>
      <c r="D12" s="13" t="s">
        <v>44</v>
      </c>
      <c r="E12" s="11" t="s">
        <v>45</v>
      </c>
      <c r="F12" s="11" t="s">
        <v>46</v>
      </c>
    </row>
    <row r="13" s="2" customFormat="1" ht="30" customHeight="1" spans="1:6">
      <c r="A13" s="10">
        <v>11</v>
      </c>
      <c r="B13" s="11"/>
      <c r="C13" s="10" t="s">
        <v>47</v>
      </c>
      <c r="D13" s="13" t="s">
        <v>48</v>
      </c>
      <c r="E13" s="13" t="s">
        <v>49</v>
      </c>
      <c r="F13" s="11" t="s">
        <v>50</v>
      </c>
    </row>
    <row r="14" s="2" customFormat="1" ht="30" customHeight="1" spans="1:6">
      <c r="A14" s="10">
        <v>12</v>
      </c>
      <c r="B14" s="11"/>
      <c r="C14" s="10" t="s">
        <v>51</v>
      </c>
      <c r="D14" s="12" t="s">
        <v>52</v>
      </c>
      <c r="E14" s="11" t="s">
        <v>53</v>
      </c>
      <c r="F14" s="11" t="s">
        <v>54</v>
      </c>
    </row>
    <row r="15" s="2" customFormat="1" ht="30" customHeight="1" spans="1:6">
      <c r="A15" s="10">
        <v>13</v>
      </c>
      <c r="B15" s="11"/>
      <c r="C15" s="10" t="s">
        <v>55</v>
      </c>
      <c r="D15" s="12" t="s">
        <v>56</v>
      </c>
      <c r="E15" s="11" t="s">
        <v>57</v>
      </c>
      <c r="F15" s="11">
        <v>13903141916</v>
      </c>
    </row>
    <row r="16" s="2" customFormat="1" ht="30" customHeight="1" spans="1:6">
      <c r="A16" s="10">
        <v>14</v>
      </c>
      <c r="B16" s="11"/>
      <c r="C16" s="10" t="s">
        <v>58</v>
      </c>
      <c r="D16" s="12" t="s">
        <v>59</v>
      </c>
      <c r="E16" s="11" t="s">
        <v>60</v>
      </c>
      <c r="F16" s="11">
        <v>15832894855</v>
      </c>
    </row>
    <row r="17" s="2" customFormat="1" ht="30" customHeight="1" spans="1:6">
      <c r="A17" s="10">
        <v>15</v>
      </c>
      <c r="B17" s="11"/>
      <c r="C17" s="14" t="s">
        <v>61</v>
      </c>
      <c r="D17" s="14" t="s">
        <v>62</v>
      </c>
      <c r="E17" s="14" t="s">
        <v>63</v>
      </c>
      <c r="F17" s="14">
        <v>15076933535</v>
      </c>
    </row>
    <row r="18" s="2" customFormat="1" ht="30" customHeight="1" spans="1:6">
      <c r="A18" s="10">
        <v>16</v>
      </c>
      <c r="B18" s="11"/>
      <c r="C18" s="14" t="s">
        <v>64</v>
      </c>
      <c r="D18" s="14" t="s">
        <v>65</v>
      </c>
      <c r="E18" s="14" t="s">
        <v>66</v>
      </c>
      <c r="F18" s="14">
        <v>15903349999</v>
      </c>
    </row>
    <row r="19" s="2" customFormat="1" ht="30" customHeight="1" spans="1:6">
      <c r="A19" s="10">
        <v>17</v>
      </c>
      <c r="B19" s="11"/>
      <c r="C19" s="14" t="s">
        <v>67</v>
      </c>
      <c r="D19" s="14" t="s">
        <v>68</v>
      </c>
      <c r="E19" s="14" t="s">
        <v>69</v>
      </c>
      <c r="F19" s="14">
        <v>15832894855</v>
      </c>
    </row>
    <row r="20" s="2" customFormat="1" ht="30" customHeight="1" spans="1:6">
      <c r="A20" s="10">
        <v>18</v>
      </c>
      <c r="B20" s="11"/>
      <c r="C20" s="14" t="s">
        <v>70</v>
      </c>
      <c r="D20" s="14" t="s">
        <v>71</v>
      </c>
      <c r="E20" s="14" t="s">
        <v>72</v>
      </c>
      <c r="F20" s="14">
        <v>15832894855</v>
      </c>
    </row>
    <row r="21" s="2" customFormat="1" ht="30" customHeight="1" spans="1:6">
      <c r="A21" s="10">
        <v>19</v>
      </c>
      <c r="B21" s="11"/>
      <c r="C21" s="14" t="s">
        <v>73</v>
      </c>
      <c r="D21" s="14" t="s">
        <v>74</v>
      </c>
      <c r="E21" s="14" t="s">
        <v>75</v>
      </c>
      <c r="F21" s="14">
        <v>15832894855</v>
      </c>
    </row>
    <row r="22" s="2" customFormat="1" ht="30" customHeight="1" spans="1:6">
      <c r="A22" s="10">
        <v>20</v>
      </c>
      <c r="B22" s="11"/>
      <c r="C22" s="14" t="s">
        <v>76</v>
      </c>
      <c r="D22" s="14" t="s">
        <v>77</v>
      </c>
      <c r="E22" s="14" t="s">
        <v>78</v>
      </c>
      <c r="F22" s="14">
        <v>15076917877</v>
      </c>
    </row>
    <row r="23" s="2" customFormat="1" ht="30" customHeight="1" spans="1:6">
      <c r="A23" s="10">
        <v>21</v>
      </c>
      <c r="B23" s="11"/>
      <c r="C23" s="14" t="s">
        <v>79</v>
      </c>
      <c r="D23" s="14" t="s">
        <v>80</v>
      </c>
      <c r="E23" s="14" t="s">
        <v>81</v>
      </c>
      <c r="F23" s="14">
        <v>15076917877</v>
      </c>
    </row>
    <row r="24" s="2" customFormat="1" ht="30" customHeight="1" spans="1:6">
      <c r="A24" s="10">
        <v>22</v>
      </c>
      <c r="B24" s="11"/>
      <c r="C24" s="14" t="s">
        <v>82</v>
      </c>
      <c r="D24" s="14" t="s">
        <v>83</v>
      </c>
      <c r="E24" s="14" t="s">
        <v>84</v>
      </c>
      <c r="F24" s="14">
        <v>18632451908</v>
      </c>
    </row>
    <row r="25" s="2" customFormat="1" ht="30" customHeight="1" spans="1:6">
      <c r="A25" s="10">
        <v>23</v>
      </c>
      <c r="B25" s="11"/>
      <c r="C25" s="14" t="s">
        <v>85</v>
      </c>
      <c r="D25" s="14" t="s">
        <v>86</v>
      </c>
      <c r="E25" s="14" t="s">
        <v>87</v>
      </c>
      <c r="F25" s="14">
        <v>18632451908</v>
      </c>
    </row>
    <row r="26" s="2" customFormat="1" ht="30" customHeight="1" spans="1:6">
      <c r="A26" s="10">
        <v>24</v>
      </c>
      <c r="B26" s="11"/>
      <c r="C26" s="14" t="s">
        <v>88</v>
      </c>
      <c r="D26" s="14" t="s">
        <v>89</v>
      </c>
      <c r="E26" s="14" t="s">
        <v>90</v>
      </c>
      <c r="F26" s="14">
        <v>13903143818</v>
      </c>
    </row>
    <row r="27" s="2" customFormat="1" ht="30" customHeight="1" spans="1:6">
      <c r="A27" s="10">
        <v>25</v>
      </c>
      <c r="B27" s="11"/>
      <c r="C27" s="14" t="s">
        <v>91</v>
      </c>
      <c r="D27" s="14" t="s">
        <v>92</v>
      </c>
      <c r="E27" s="14" t="s">
        <v>93</v>
      </c>
      <c r="F27" s="14">
        <v>13603147822</v>
      </c>
    </row>
    <row r="28" s="3" customFormat="1" ht="30" customHeight="1" spans="1:6">
      <c r="A28" s="10">
        <v>26</v>
      </c>
      <c r="B28" s="11"/>
      <c r="C28" s="14" t="s">
        <v>94</v>
      </c>
      <c r="D28" s="14" t="s">
        <v>95</v>
      </c>
      <c r="E28" s="14" t="s">
        <v>96</v>
      </c>
      <c r="F28" s="14">
        <v>13603147822</v>
      </c>
    </row>
    <row r="29" s="3" customFormat="1" ht="30" customHeight="1" spans="1:6">
      <c r="A29" s="10">
        <v>27</v>
      </c>
      <c r="B29" s="11"/>
      <c r="C29" s="14" t="s">
        <v>97</v>
      </c>
      <c r="D29" s="14" t="s">
        <v>98</v>
      </c>
      <c r="E29" s="14" t="s">
        <v>99</v>
      </c>
      <c r="F29" s="14">
        <v>13903141916</v>
      </c>
    </row>
    <row r="30" s="3" customFormat="1" ht="30" customHeight="1" spans="1:6">
      <c r="A30" s="10">
        <v>28</v>
      </c>
      <c r="B30" s="11"/>
      <c r="C30" s="14" t="s">
        <v>100</v>
      </c>
      <c r="D30" s="14" t="s">
        <v>101</v>
      </c>
      <c r="E30" s="14" t="s">
        <v>102</v>
      </c>
      <c r="F30" s="14">
        <v>13903141916</v>
      </c>
    </row>
    <row r="31" s="3" customFormat="1" ht="30" customHeight="1" spans="1:6">
      <c r="A31" s="10">
        <v>29</v>
      </c>
      <c r="B31" s="11"/>
      <c r="C31" s="14" t="s">
        <v>103</v>
      </c>
      <c r="D31" s="14" t="s">
        <v>104</v>
      </c>
      <c r="E31" s="14" t="s">
        <v>105</v>
      </c>
      <c r="F31" s="14">
        <v>13903141916</v>
      </c>
    </row>
    <row r="32" s="3" customFormat="1" ht="30" customHeight="1" spans="1:6">
      <c r="A32" s="10">
        <v>30</v>
      </c>
      <c r="B32" s="11"/>
      <c r="C32" s="15" t="s">
        <v>106</v>
      </c>
      <c r="D32" s="14" t="s">
        <v>107</v>
      </c>
      <c r="E32" s="14" t="s">
        <v>108</v>
      </c>
      <c r="F32" s="15">
        <v>15903349999</v>
      </c>
    </row>
    <row r="33" s="3" customFormat="1" ht="30" customHeight="1" spans="1:6">
      <c r="A33" s="10">
        <v>31</v>
      </c>
      <c r="B33" s="11"/>
      <c r="C33" s="15" t="s">
        <v>109</v>
      </c>
      <c r="D33" s="14" t="s">
        <v>110</v>
      </c>
      <c r="E33" s="14" t="s">
        <v>111</v>
      </c>
      <c r="F33" s="15">
        <v>15803249989</v>
      </c>
    </row>
    <row r="34" s="3" customFormat="1" ht="30" customHeight="1" spans="1:6">
      <c r="A34" s="10">
        <v>32</v>
      </c>
      <c r="B34" s="11"/>
      <c r="C34" s="15" t="s">
        <v>112</v>
      </c>
      <c r="D34" s="15" t="s">
        <v>113</v>
      </c>
      <c r="E34" s="14" t="s">
        <v>114</v>
      </c>
      <c r="F34" s="15">
        <v>18732498807</v>
      </c>
    </row>
    <row r="35" s="3" customFormat="1" ht="30" customHeight="1" spans="1:6">
      <c r="A35" s="10">
        <v>33</v>
      </c>
      <c r="B35" s="11"/>
      <c r="C35" s="15" t="s">
        <v>115</v>
      </c>
      <c r="D35" s="15" t="s">
        <v>116</v>
      </c>
      <c r="E35" s="14" t="s">
        <v>117</v>
      </c>
      <c r="F35" s="15">
        <v>18732498807</v>
      </c>
    </row>
    <row r="36" s="3" customFormat="1" ht="30" customHeight="1" spans="1:6">
      <c r="A36" s="10">
        <v>34</v>
      </c>
      <c r="B36" s="11"/>
      <c r="C36" s="15" t="s">
        <v>118</v>
      </c>
      <c r="D36" s="15" t="s">
        <v>119</v>
      </c>
      <c r="E36" s="14" t="s">
        <v>120</v>
      </c>
      <c r="F36" s="15">
        <v>18732498807</v>
      </c>
    </row>
    <row r="37" s="3" customFormat="1" ht="30" customHeight="1" spans="1:6">
      <c r="A37" s="10">
        <v>35</v>
      </c>
      <c r="B37" s="11"/>
      <c r="C37" s="15" t="s">
        <v>121</v>
      </c>
      <c r="D37" s="14" t="s">
        <v>122</v>
      </c>
      <c r="E37" s="14" t="s">
        <v>123</v>
      </c>
      <c r="F37" s="15">
        <v>18832422888</v>
      </c>
    </row>
    <row r="38" s="3" customFormat="1" ht="30" customHeight="1" spans="1:6">
      <c r="A38" s="10">
        <v>36</v>
      </c>
      <c r="B38" s="11"/>
      <c r="C38" s="15" t="s">
        <v>124</v>
      </c>
      <c r="D38" s="14" t="s">
        <v>125</v>
      </c>
      <c r="E38" s="14" t="s">
        <v>126</v>
      </c>
      <c r="F38" s="15">
        <v>18832422888</v>
      </c>
    </row>
    <row r="39" s="3" customFormat="1" ht="30" customHeight="1" spans="1:6">
      <c r="A39" s="10">
        <v>37</v>
      </c>
      <c r="B39" s="11"/>
      <c r="C39" s="15" t="s">
        <v>127</v>
      </c>
      <c r="D39" s="14" t="s">
        <v>128</v>
      </c>
      <c r="E39" s="15" t="s">
        <v>129</v>
      </c>
      <c r="F39" s="15">
        <v>18232247789</v>
      </c>
    </row>
    <row r="40" s="3" customFormat="1" ht="30" customHeight="1" spans="1:6">
      <c r="A40" s="10">
        <v>38</v>
      </c>
      <c r="B40" s="11"/>
      <c r="C40" s="14" t="s">
        <v>130</v>
      </c>
      <c r="D40" s="14" t="s">
        <v>131</v>
      </c>
      <c r="E40" s="14" t="s">
        <v>132</v>
      </c>
      <c r="F40" s="14">
        <v>13903142877</v>
      </c>
    </row>
    <row r="41" s="3" customFormat="1" ht="30" customHeight="1" spans="1:6">
      <c r="A41" s="10">
        <v>39</v>
      </c>
      <c r="B41" s="11"/>
      <c r="C41" s="14" t="s">
        <v>133</v>
      </c>
      <c r="D41" s="14" t="s">
        <v>134</v>
      </c>
      <c r="E41" s="14" t="s">
        <v>135</v>
      </c>
      <c r="F41" s="15">
        <v>15076917877</v>
      </c>
    </row>
    <row r="42" s="3" customFormat="1" ht="30" customHeight="1" spans="1:6">
      <c r="A42" s="10">
        <v>40</v>
      </c>
      <c r="B42" s="11"/>
      <c r="C42" s="14" t="s">
        <v>136</v>
      </c>
      <c r="D42" s="14" t="s">
        <v>137</v>
      </c>
      <c r="E42" s="14" t="s">
        <v>138</v>
      </c>
      <c r="F42" s="15">
        <v>15076917877</v>
      </c>
    </row>
    <row r="43" s="3" customFormat="1" ht="30" customHeight="1" spans="1:6">
      <c r="A43" s="10">
        <v>41</v>
      </c>
      <c r="B43" s="11"/>
      <c r="C43" s="14" t="s">
        <v>139</v>
      </c>
      <c r="D43" s="14" t="s">
        <v>140</v>
      </c>
      <c r="E43" s="14" t="s">
        <v>141</v>
      </c>
      <c r="F43" s="15">
        <v>18931406393</v>
      </c>
    </row>
    <row r="44" s="3" customFormat="1" ht="30" customHeight="1" spans="1:6">
      <c r="A44" s="10">
        <v>42</v>
      </c>
      <c r="B44" s="11"/>
      <c r="C44" s="14" t="s">
        <v>142</v>
      </c>
      <c r="D44" s="14" t="s">
        <v>143</v>
      </c>
      <c r="E44" s="14" t="s">
        <v>144</v>
      </c>
      <c r="F44" s="15">
        <v>13582976890</v>
      </c>
    </row>
    <row r="45" s="3" customFormat="1" ht="30" customHeight="1" spans="1:6">
      <c r="A45" s="10">
        <v>43</v>
      </c>
      <c r="B45" s="11"/>
      <c r="C45" s="14" t="s">
        <v>145</v>
      </c>
      <c r="D45" s="14" t="s">
        <v>146</v>
      </c>
      <c r="E45" s="14" t="s">
        <v>147</v>
      </c>
      <c r="F45" s="15">
        <v>15832894855</v>
      </c>
    </row>
    <row r="46" s="3" customFormat="1" ht="30" customHeight="1" spans="1:6">
      <c r="A46" s="10">
        <v>44</v>
      </c>
      <c r="B46" s="11"/>
      <c r="C46" s="14" t="s">
        <v>148</v>
      </c>
      <c r="D46" s="14" t="s">
        <v>149</v>
      </c>
      <c r="E46" s="14" t="s">
        <v>150</v>
      </c>
      <c r="F46" s="15">
        <v>15832894855</v>
      </c>
    </row>
    <row r="47" s="3" customFormat="1" ht="30" customHeight="1" spans="1:6">
      <c r="A47" s="10">
        <v>45</v>
      </c>
      <c r="B47" s="11"/>
      <c r="C47" s="14" t="s">
        <v>151</v>
      </c>
      <c r="D47" s="14" t="s">
        <v>152</v>
      </c>
      <c r="E47" s="14" t="s">
        <v>153</v>
      </c>
      <c r="F47" s="15">
        <v>15832894855</v>
      </c>
    </row>
    <row r="48" s="3" customFormat="1" ht="30" customHeight="1" spans="1:6">
      <c r="A48" s="10">
        <v>46</v>
      </c>
      <c r="B48" s="11"/>
      <c r="C48" s="14" t="s">
        <v>154</v>
      </c>
      <c r="D48" s="14" t="s">
        <v>155</v>
      </c>
      <c r="E48" s="14" t="s">
        <v>156</v>
      </c>
      <c r="F48" s="15">
        <v>15832894855</v>
      </c>
    </row>
    <row r="49" s="3" customFormat="1" ht="30" customHeight="1" spans="1:6">
      <c r="A49" s="10">
        <v>47</v>
      </c>
      <c r="B49" s="11"/>
      <c r="C49" s="14" t="s">
        <v>157</v>
      </c>
      <c r="D49" s="14" t="s">
        <v>158</v>
      </c>
      <c r="E49" s="14" t="s">
        <v>159</v>
      </c>
      <c r="F49" s="15">
        <v>15832894855</v>
      </c>
    </row>
    <row r="50" s="3" customFormat="1" ht="30" customHeight="1" spans="1:6">
      <c r="A50" s="10">
        <v>48</v>
      </c>
      <c r="B50" s="11"/>
      <c r="C50" s="14" t="s">
        <v>160</v>
      </c>
      <c r="D50" s="14" t="s">
        <v>161</v>
      </c>
      <c r="E50" s="14" t="s">
        <v>162</v>
      </c>
      <c r="F50" s="15">
        <v>15832894855</v>
      </c>
    </row>
    <row r="51" s="3" customFormat="1" ht="30" customHeight="1" spans="1:6">
      <c r="A51" s="10">
        <v>49</v>
      </c>
      <c r="B51" s="11"/>
      <c r="C51" s="14" t="s">
        <v>163</v>
      </c>
      <c r="D51" s="14" t="s">
        <v>164</v>
      </c>
      <c r="E51" s="14" t="s">
        <v>165</v>
      </c>
      <c r="F51" s="15">
        <v>15832894855</v>
      </c>
    </row>
    <row r="52" s="3" customFormat="1" ht="30" customHeight="1" spans="1:6">
      <c r="A52" s="10">
        <v>50</v>
      </c>
      <c r="B52" s="11"/>
      <c r="C52" s="14" t="s">
        <v>166</v>
      </c>
      <c r="D52" s="14" t="s">
        <v>167</v>
      </c>
      <c r="E52" s="14" t="s">
        <v>168</v>
      </c>
      <c r="F52" s="15">
        <v>15832894855</v>
      </c>
    </row>
    <row r="53" s="3" customFormat="1" ht="30" customHeight="1" spans="1:6">
      <c r="A53" s="10">
        <v>51</v>
      </c>
      <c r="B53" s="11"/>
      <c r="C53" s="14" t="s">
        <v>169</v>
      </c>
      <c r="D53" s="14" t="s">
        <v>170</v>
      </c>
      <c r="E53" s="14" t="s">
        <v>171</v>
      </c>
      <c r="F53" s="15">
        <v>13931419169</v>
      </c>
    </row>
    <row r="54" s="3" customFormat="1" ht="30" customHeight="1" spans="1:6">
      <c r="A54" s="10">
        <v>52</v>
      </c>
      <c r="B54" s="11"/>
      <c r="C54" s="14" t="s">
        <v>172</v>
      </c>
      <c r="D54" s="14" t="s">
        <v>173</v>
      </c>
      <c r="E54" s="14" t="s">
        <v>174</v>
      </c>
      <c r="F54" s="15">
        <v>13931419169</v>
      </c>
    </row>
    <row r="55" s="3" customFormat="1" ht="30" customHeight="1" spans="1:6">
      <c r="A55" s="10">
        <v>53</v>
      </c>
      <c r="B55" s="11"/>
      <c r="C55" s="14" t="s">
        <v>175</v>
      </c>
      <c r="D55" s="14" t="s">
        <v>176</v>
      </c>
      <c r="E55" s="14" t="s">
        <v>177</v>
      </c>
      <c r="F55" s="15">
        <v>13931419169</v>
      </c>
    </row>
    <row r="56" s="3" customFormat="1" ht="30" customHeight="1" spans="1:6">
      <c r="A56" s="10">
        <v>54</v>
      </c>
      <c r="B56" s="11"/>
      <c r="C56" s="14" t="s">
        <v>178</v>
      </c>
      <c r="D56" s="14" t="s">
        <v>179</v>
      </c>
      <c r="E56" s="14" t="s">
        <v>180</v>
      </c>
      <c r="F56" s="15">
        <v>13903146080</v>
      </c>
    </row>
    <row r="57" s="3" customFormat="1" ht="30" customHeight="1" spans="1:6">
      <c r="A57" s="10">
        <v>55</v>
      </c>
      <c r="B57" s="11"/>
      <c r="C57" s="14" t="s">
        <v>181</v>
      </c>
      <c r="D57" s="14" t="s">
        <v>182</v>
      </c>
      <c r="E57" s="14" t="s">
        <v>183</v>
      </c>
      <c r="F57" s="15">
        <v>13603147822</v>
      </c>
    </row>
    <row r="58" s="3" customFormat="1" ht="30" customHeight="1" spans="1:6">
      <c r="A58" s="10">
        <v>56</v>
      </c>
      <c r="B58" s="11"/>
      <c r="C58" s="14" t="s">
        <v>184</v>
      </c>
      <c r="D58" s="14" t="s">
        <v>185</v>
      </c>
      <c r="E58" s="14" t="s">
        <v>186</v>
      </c>
      <c r="F58" s="15">
        <v>13603147822</v>
      </c>
    </row>
    <row r="59" s="3" customFormat="1" ht="30" customHeight="1" spans="1:6">
      <c r="A59" s="10">
        <v>57</v>
      </c>
      <c r="B59" s="11"/>
      <c r="C59" s="14" t="s">
        <v>187</v>
      </c>
      <c r="D59" s="14" t="s">
        <v>188</v>
      </c>
      <c r="E59" s="14" t="s">
        <v>189</v>
      </c>
      <c r="F59" s="15">
        <v>15333148611</v>
      </c>
    </row>
    <row r="60" s="3" customFormat="1" ht="30" customHeight="1" spans="1:6">
      <c r="A60" s="10">
        <v>58</v>
      </c>
      <c r="B60" s="11"/>
      <c r="C60" s="14" t="s">
        <v>190</v>
      </c>
      <c r="D60" s="14" t="s">
        <v>191</v>
      </c>
      <c r="E60" s="14" t="s">
        <v>192</v>
      </c>
      <c r="F60" s="15">
        <v>13903141916</v>
      </c>
    </row>
    <row r="61" s="3" customFormat="1" ht="30" customHeight="1" spans="1:6">
      <c r="A61" s="10">
        <v>59</v>
      </c>
      <c r="B61" s="11"/>
      <c r="C61" s="14" t="s">
        <v>193</v>
      </c>
      <c r="D61" s="14" t="s">
        <v>194</v>
      </c>
      <c r="E61" s="14" t="s">
        <v>195</v>
      </c>
      <c r="F61" s="15">
        <v>13903141916</v>
      </c>
    </row>
    <row r="62" s="3" customFormat="1" ht="30" customHeight="1" spans="1:6">
      <c r="A62" s="10">
        <v>60</v>
      </c>
      <c r="B62" s="11"/>
      <c r="C62" s="14" t="s">
        <v>196</v>
      </c>
      <c r="D62" s="14" t="s">
        <v>197</v>
      </c>
      <c r="E62" s="14" t="s">
        <v>198</v>
      </c>
      <c r="F62" s="15">
        <v>13903141916</v>
      </c>
    </row>
    <row r="63" s="3" customFormat="1" ht="30" customHeight="1" spans="1:6">
      <c r="A63" s="10">
        <v>61</v>
      </c>
      <c r="B63" s="11"/>
      <c r="C63" s="14" t="s">
        <v>199</v>
      </c>
      <c r="D63" s="14" t="s">
        <v>200</v>
      </c>
      <c r="E63" s="14" t="s">
        <v>201</v>
      </c>
      <c r="F63" s="15">
        <v>15231496196</v>
      </c>
    </row>
    <row r="64" s="3" customFormat="1" ht="30" customHeight="1" spans="1:6">
      <c r="A64" s="10">
        <v>62</v>
      </c>
      <c r="B64" s="11"/>
      <c r="C64" s="14" t="s">
        <v>202</v>
      </c>
      <c r="D64" s="14" t="s">
        <v>203</v>
      </c>
      <c r="E64" s="14" t="s">
        <v>204</v>
      </c>
      <c r="F64" s="15">
        <v>13363885557</v>
      </c>
    </row>
    <row r="65" s="3" customFormat="1" ht="30" customHeight="1" spans="1:6">
      <c r="A65" s="10">
        <v>63</v>
      </c>
      <c r="B65" s="11"/>
      <c r="C65" s="14" t="s">
        <v>205</v>
      </c>
      <c r="D65" s="14" t="s">
        <v>206</v>
      </c>
      <c r="E65" s="14" t="s">
        <v>207</v>
      </c>
      <c r="F65" s="15">
        <v>15903349999</v>
      </c>
    </row>
    <row r="66" s="3" customFormat="1" ht="30" customHeight="1" spans="1:6">
      <c r="A66" s="10">
        <v>64</v>
      </c>
      <c r="B66" s="11"/>
      <c r="C66" s="14" t="s">
        <v>208</v>
      </c>
      <c r="D66" s="14" t="s">
        <v>209</v>
      </c>
      <c r="E66" s="14" t="s">
        <v>210</v>
      </c>
      <c r="F66" s="15">
        <v>15903349999</v>
      </c>
    </row>
    <row r="67" s="3" customFormat="1" ht="30" customHeight="1" spans="1:6">
      <c r="A67" s="10">
        <v>65</v>
      </c>
      <c r="B67" s="11"/>
      <c r="C67" s="14" t="s">
        <v>211</v>
      </c>
      <c r="D67" s="14" t="s">
        <v>212</v>
      </c>
      <c r="E67" s="14" t="s">
        <v>213</v>
      </c>
      <c r="F67" s="15">
        <v>18622276810</v>
      </c>
    </row>
    <row r="68" s="3" customFormat="1" ht="30" customHeight="1" spans="1:6">
      <c r="A68" s="10">
        <v>66</v>
      </c>
      <c r="B68" s="16" t="s">
        <v>214</v>
      </c>
      <c r="C68" s="14" t="s">
        <v>215</v>
      </c>
      <c r="D68" s="14" t="s">
        <v>216</v>
      </c>
      <c r="E68" s="14" t="s">
        <v>217</v>
      </c>
      <c r="F68" s="15">
        <v>15632475959</v>
      </c>
    </row>
    <row r="69" s="3" customFormat="1" ht="30" customHeight="1" spans="1:6">
      <c r="A69" s="10">
        <v>67</v>
      </c>
      <c r="B69" s="17"/>
      <c r="C69" s="14" t="s">
        <v>218</v>
      </c>
      <c r="D69" s="14" t="s">
        <v>219</v>
      </c>
      <c r="E69" s="14" t="s">
        <v>220</v>
      </c>
      <c r="F69" s="15" t="s">
        <v>221</v>
      </c>
    </row>
    <row r="70" s="3" customFormat="1" ht="30" customHeight="1" spans="1:6">
      <c r="A70" s="10">
        <v>68</v>
      </c>
      <c r="B70" s="18" t="s">
        <v>222</v>
      </c>
      <c r="C70" s="19" t="s">
        <v>223</v>
      </c>
      <c r="D70" s="19" t="s">
        <v>224</v>
      </c>
      <c r="E70" s="19" t="s">
        <v>225</v>
      </c>
      <c r="F70" s="19">
        <v>15176770619</v>
      </c>
    </row>
    <row r="71" s="3" customFormat="1" ht="30" customHeight="1" spans="1:6">
      <c r="A71" s="10">
        <v>69</v>
      </c>
      <c r="B71" s="18"/>
      <c r="C71" s="19" t="s">
        <v>226</v>
      </c>
      <c r="D71" s="19" t="s">
        <v>227</v>
      </c>
      <c r="E71" s="19" t="s">
        <v>228</v>
      </c>
      <c r="F71" s="19">
        <v>18232203637</v>
      </c>
    </row>
    <row r="72" s="3" customFormat="1" ht="30" customHeight="1" spans="1:6">
      <c r="A72" s="10">
        <v>70</v>
      </c>
      <c r="B72" s="18"/>
      <c r="C72" s="13" t="s">
        <v>229</v>
      </c>
      <c r="D72" s="11" t="s">
        <v>230</v>
      </c>
      <c r="E72" s="11" t="s">
        <v>231</v>
      </c>
      <c r="F72" s="11" t="s">
        <v>232</v>
      </c>
    </row>
    <row r="73" s="3" customFormat="1" ht="30" customHeight="1" spans="1:6">
      <c r="A73" s="10">
        <v>71</v>
      </c>
      <c r="B73" s="18"/>
      <c r="C73" s="13" t="s">
        <v>233</v>
      </c>
      <c r="D73" s="11" t="s">
        <v>234</v>
      </c>
      <c r="E73" s="11" t="s">
        <v>235</v>
      </c>
      <c r="F73" s="11">
        <v>19912181053</v>
      </c>
    </row>
    <row r="74" s="3" customFormat="1" ht="30" customHeight="1" spans="1:6">
      <c r="A74" s="10">
        <v>72</v>
      </c>
      <c r="B74" s="18"/>
      <c r="C74" s="19" t="s">
        <v>236</v>
      </c>
      <c r="D74" s="19" t="s">
        <v>237</v>
      </c>
      <c r="E74" s="19" t="s">
        <v>238</v>
      </c>
      <c r="F74" s="19">
        <v>18903249940</v>
      </c>
    </row>
    <row r="75" s="3" customFormat="1" ht="30" customHeight="1" spans="1:6">
      <c r="A75" s="10">
        <v>73</v>
      </c>
      <c r="B75" s="11" t="s">
        <v>239</v>
      </c>
      <c r="C75" s="11" t="s">
        <v>240</v>
      </c>
      <c r="D75" s="11" t="s">
        <v>241</v>
      </c>
      <c r="E75" s="11" t="s">
        <v>242</v>
      </c>
      <c r="F75" s="11" t="s">
        <v>243</v>
      </c>
    </row>
    <row r="76" s="3" customFormat="1" ht="30" customHeight="1" spans="1:6">
      <c r="A76" s="10">
        <v>74</v>
      </c>
      <c r="B76" s="11"/>
      <c r="C76" s="11" t="s">
        <v>244</v>
      </c>
      <c r="D76" s="11" t="s">
        <v>245</v>
      </c>
      <c r="E76" s="11" t="s">
        <v>246</v>
      </c>
      <c r="F76" s="11">
        <v>13703148128</v>
      </c>
    </row>
    <row r="77" s="3" customFormat="1" ht="30" customHeight="1" spans="1:6">
      <c r="A77" s="10">
        <v>75</v>
      </c>
      <c r="B77" s="11"/>
      <c r="C77" s="11" t="s">
        <v>247</v>
      </c>
      <c r="D77" s="11" t="s">
        <v>248</v>
      </c>
      <c r="E77" s="11" t="s">
        <v>249</v>
      </c>
      <c r="F77" s="11">
        <v>13315881622</v>
      </c>
    </row>
    <row r="78" s="3" customFormat="1" ht="30" customHeight="1" spans="1:6">
      <c r="A78" s="10">
        <v>76</v>
      </c>
      <c r="B78" s="11"/>
      <c r="C78" s="11" t="s">
        <v>250</v>
      </c>
      <c r="D78" s="11" t="s">
        <v>251</v>
      </c>
      <c r="E78" s="11" t="s">
        <v>252</v>
      </c>
      <c r="F78" s="11">
        <v>13832458858</v>
      </c>
    </row>
    <row r="79" s="3" customFormat="1" ht="30" customHeight="1" spans="1:6">
      <c r="A79" s="10">
        <v>77</v>
      </c>
      <c r="B79" s="11"/>
      <c r="C79" s="11" t="s">
        <v>253</v>
      </c>
      <c r="D79" s="11" t="s">
        <v>254</v>
      </c>
      <c r="E79" s="11" t="s">
        <v>255</v>
      </c>
      <c r="F79" s="11">
        <v>13848189507</v>
      </c>
    </row>
    <row r="80" s="3" customFormat="1" ht="30" customHeight="1" spans="1:6">
      <c r="A80" s="10">
        <v>78</v>
      </c>
      <c r="B80" s="11"/>
      <c r="C80" s="11" t="s">
        <v>256</v>
      </c>
      <c r="D80" s="11" t="s">
        <v>257</v>
      </c>
      <c r="E80" s="11" t="s">
        <v>258</v>
      </c>
      <c r="F80" s="11">
        <v>13903248005</v>
      </c>
    </row>
    <row r="81" s="3" customFormat="1" ht="30" customHeight="1" spans="1:6">
      <c r="A81" s="10">
        <v>79</v>
      </c>
      <c r="B81" s="11"/>
      <c r="C81" s="11" t="s">
        <v>259</v>
      </c>
      <c r="D81" s="11" t="s">
        <v>260</v>
      </c>
      <c r="E81" s="11" t="s">
        <v>261</v>
      </c>
      <c r="F81" s="11">
        <v>13463140888</v>
      </c>
    </row>
    <row r="82" s="3" customFormat="1" ht="30" customHeight="1" spans="1:6">
      <c r="A82" s="10">
        <v>80</v>
      </c>
      <c r="B82" s="11"/>
      <c r="C82" s="11" t="s">
        <v>262</v>
      </c>
      <c r="D82" s="11" t="s">
        <v>263</v>
      </c>
      <c r="E82" s="11" t="s">
        <v>264</v>
      </c>
      <c r="F82" s="11">
        <v>15832894855</v>
      </c>
    </row>
    <row r="83" s="3" customFormat="1" ht="30" customHeight="1" spans="1:6">
      <c r="A83" s="10">
        <v>81</v>
      </c>
      <c r="B83" s="11" t="s">
        <v>214</v>
      </c>
      <c r="C83" s="13" t="s">
        <v>265</v>
      </c>
      <c r="D83" s="11" t="s">
        <v>266</v>
      </c>
      <c r="E83" s="13" t="s">
        <v>267</v>
      </c>
      <c r="F83" s="11" t="s">
        <v>268</v>
      </c>
    </row>
    <row r="84" s="3" customFormat="1" ht="30" customHeight="1" spans="1:6">
      <c r="A84" s="10">
        <v>82</v>
      </c>
      <c r="B84" s="11"/>
      <c r="C84" s="13" t="s">
        <v>269</v>
      </c>
      <c r="D84" s="11" t="s">
        <v>270</v>
      </c>
      <c r="E84" s="20" t="s">
        <v>271</v>
      </c>
      <c r="F84" s="11" t="s">
        <v>272</v>
      </c>
    </row>
    <row r="85" s="3" customFormat="1" ht="30" customHeight="1" spans="1:6">
      <c r="A85" s="10">
        <v>83</v>
      </c>
      <c r="B85" s="21" t="s">
        <v>273</v>
      </c>
      <c r="C85" s="19" t="s">
        <v>274</v>
      </c>
      <c r="D85" s="19" t="s">
        <v>275</v>
      </c>
      <c r="E85" s="19" t="s">
        <v>276</v>
      </c>
      <c r="F85" s="19">
        <v>13831455221</v>
      </c>
    </row>
    <row r="86" s="3" customFormat="1" ht="30" customHeight="1" spans="1:6">
      <c r="A86" s="10">
        <v>84</v>
      </c>
      <c r="B86" s="21"/>
      <c r="C86" s="19" t="s">
        <v>277</v>
      </c>
      <c r="D86" s="19" t="s">
        <v>278</v>
      </c>
      <c r="E86" s="19" t="s">
        <v>279</v>
      </c>
      <c r="F86" s="19">
        <v>13832458192</v>
      </c>
    </row>
    <row r="87" s="3" customFormat="1" ht="30" customHeight="1" spans="1:6">
      <c r="A87" s="10">
        <v>85</v>
      </c>
      <c r="B87" s="21"/>
      <c r="C87" s="11" t="s">
        <v>280</v>
      </c>
      <c r="D87" s="11" t="s">
        <v>281</v>
      </c>
      <c r="E87" s="11" t="s">
        <v>282</v>
      </c>
      <c r="F87" s="11" t="s">
        <v>283</v>
      </c>
    </row>
    <row r="88" s="3" customFormat="1" ht="30" customHeight="1" spans="1:6">
      <c r="A88" s="10">
        <v>86</v>
      </c>
      <c r="B88" s="21"/>
      <c r="C88" s="19" t="s">
        <v>284</v>
      </c>
      <c r="D88" s="19" t="s">
        <v>285</v>
      </c>
      <c r="E88" s="19" t="s">
        <v>286</v>
      </c>
      <c r="F88" s="19">
        <v>13932408550</v>
      </c>
    </row>
    <row r="89" s="3" customFormat="1" ht="30" customHeight="1" spans="1:6">
      <c r="A89" s="10">
        <v>87</v>
      </c>
      <c r="B89" s="21"/>
      <c r="C89" s="22" t="s">
        <v>287</v>
      </c>
      <c r="D89" s="22" t="s">
        <v>288</v>
      </c>
      <c r="E89" s="22" t="s">
        <v>289</v>
      </c>
      <c r="F89" s="23">
        <v>18231406989</v>
      </c>
    </row>
    <row r="90" s="3" customFormat="1" ht="30" customHeight="1" spans="1:6">
      <c r="A90" s="10">
        <v>88</v>
      </c>
      <c r="B90" s="21"/>
      <c r="C90" s="22" t="s">
        <v>290</v>
      </c>
      <c r="D90" s="22" t="s">
        <v>291</v>
      </c>
      <c r="E90" s="22" t="s">
        <v>292</v>
      </c>
      <c r="F90" s="23">
        <v>15028981200</v>
      </c>
    </row>
    <row r="91" s="3" customFormat="1" ht="30" customHeight="1" spans="1:6">
      <c r="A91" s="10">
        <v>89</v>
      </c>
      <c r="B91" s="21"/>
      <c r="C91" s="22" t="s">
        <v>293</v>
      </c>
      <c r="D91" s="22" t="s">
        <v>294</v>
      </c>
      <c r="E91" s="22" t="s">
        <v>295</v>
      </c>
      <c r="F91" s="23">
        <v>13582860864</v>
      </c>
    </row>
    <row r="92" s="3" customFormat="1" ht="30" customHeight="1" spans="1:6">
      <c r="A92" s="10">
        <v>90</v>
      </c>
      <c r="B92" s="21"/>
      <c r="C92" s="22" t="s">
        <v>296</v>
      </c>
      <c r="D92" s="22" t="s">
        <v>297</v>
      </c>
      <c r="E92" s="22" t="s">
        <v>298</v>
      </c>
      <c r="F92" s="23">
        <v>13231437765</v>
      </c>
    </row>
    <row r="93" s="3" customFormat="1" ht="30" customHeight="1" spans="1:6">
      <c r="A93" s="10">
        <v>91</v>
      </c>
      <c r="B93" s="21"/>
      <c r="C93" s="22" t="s">
        <v>299</v>
      </c>
      <c r="D93" s="22" t="s">
        <v>300</v>
      </c>
      <c r="E93" s="22" t="s">
        <v>301</v>
      </c>
      <c r="F93" s="23">
        <v>18031479978</v>
      </c>
    </row>
    <row r="94" s="3" customFormat="1" ht="30" customHeight="1" spans="1:6">
      <c r="A94" s="10">
        <v>92</v>
      </c>
      <c r="B94" s="21"/>
      <c r="C94" s="22" t="s">
        <v>302</v>
      </c>
      <c r="D94" s="22" t="s">
        <v>303</v>
      </c>
      <c r="E94" s="22" t="s">
        <v>304</v>
      </c>
      <c r="F94" s="23">
        <v>13731422988</v>
      </c>
    </row>
    <row r="95" s="3" customFormat="1" ht="30" customHeight="1" spans="1:6">
      <c r="A95" s="10">
        <v>93</v>
      </c>
      <c r="B95" s="21"/>
      <c r="C95" s="22" t="s">
        <v>305</v>
      </c>
      <c r="D95" s="22" t="s">
        <v>306</v>
      </c>
      <c r="E95" s="22" t="s">
        <v>307</v>
      </c>
      <c r="F95" s="23">
        <v>13785399159</v>
      </c>
    </row>
    <row r="96" s="3" customFormat="1" ht="30" customHeight="1" spans="1:6">
      <c r="A96" s="10">
        <v>94</v>
      </c>
      <c r="B96" s="21"/>
      <c r="C96" s="22" t="s">
        <v>308</v>
      </c>
      <c r="D96" s="22" t="s">
        <v>309</v>
      </c>
      <c r="E96" s="22" t="s">
        <v>310</v>
      </c>
      <c r="F96" s="23">
        <v>18231433899</v>
      </c>
    </row>
    <row r="97" s="3" customFormat="1" ht="30" customHeight="1" spans="1:6">
      <c r="A97" s="10">
        <v>95</v>
      </c>
      <c r="B97" s="21"/>
      <c r="C97" s="22" t="s">
        <v>311</v>
      </c>
      <c r="D97" s="22" t="s">
        <v>312</v>
      </c>
      <c r="E97" s="22" t="s">
        <v>313</v>
      </c>
      <c r="F97" s="23">
        <v>18231433899</v>
      </c>
    </row>
    <row r="98" s="3" customFormat="1" ht="30" customHeight="1" spans="1:6">
      <c r="A98" s="10">
        <v>96</v>
      </c>
      <c r="B98" s="21"/>
      <c r="C98" s="22" t="s">
        <v>314</v>
      </c>
      <c r="D98" s="22" t="s">
        <v>315</v>
      </c>
      <c r="E98" s="22" t="s">
        <v>316</v>
      </c>
      <c r="F98" s="23">
        <v>18231433899</v>
      </c>
    </row>
    <row r="99" s="3" customFormat="1" ht="30" customHeight="1" spans="1:6">
      <c r="A99" s="10">
        <v>97</v>
      </c>
      <c r="B99" s="21"/>
      <c r="C99" s="22" t="s">
        <v>317</v>
      </c>
      <c r="D99" s="22" t="s">
        <v>318</v>
      </c>
      <c r="E99" s="22" t="s">
        <v>319</v>
      </c>
      <c r="F99" s="23">
        <v>18231433899</v>
      </c>
    </row>
    <row r="100" s="3" customFormat="1" ht="30" customHeight="1" spans="1:6">
      <c r="A100" s="10">
        <v>98</v>
      </c>
      <c r="B100" s="21"/>
      <c r="C100" s="22" t="s">
        <v>320</v>
      </c>
      <c r="D100" s="22" t="s">
        <v>321</v>
      </c>
      <c r="E100" s="22" t="s">
        <v>322</v>
      </c>
      <c r="F100" s="23">
        <v>13832413221</v>
      </c>
    </row>
    <row r="101" s="3" customFormat="1" ht="30" customHeight="1" spans="1:6">
      <c r="A101" s="10">
        <v>99</v>
      </c>
      <c r="B101" s="21"/>
      <c r="C101" s="22" t="s">
        <v>323</v>
      </c>
      <c r="D101" s="22" t="s">
        <v>324</v>
      </c>
      <c r="E101" s="22" t="s">
        <v>325</v>
      </c>
      <c r="F101" s="23">
        <v>13623249409</v>
      </c>
    </row>
    <row r="102" s="3" customFormat="1" ht="30" customHeight="1" spans="1:6">
      <c r="A102" s="10">
        <v>100</v>
      </c>
      <c r="B102" s="21"/>
      <c r="C102" s="22" t="s">
        <v>326</v>
      </c>
      <c r="D102" s="22" t="s">
        <v>327</v>
      </c>
      <c r="E102" s="22" t="s">
        <v>328</v>
      </c>
      <c r="F102" s="23">
        <v>13623249409</v>
      </c>
    </row>
    <row r="103" s="3" customFormat="1" ht="30" customHeight="1" spans="1:6">
      <c r="A103" s="10">
        <v>101</v>
      </c>
      <c r="B103" s="21"/>
      <c r="C103" s="22" t="s">
        <v>329</v>
      </c>
      <c r="D103" s="22" t="s">
        <v>330</v>
      </c>
      <c r="E103" s="22" t="s">
        <v>331</v>
      </c>
      <c r="F103" s="23">
        <v>13623249409</v>
      </c>
    </row>
    <row r="104" s="3" customFormat="1" ht="30" customHeight="1" spans="1:6">
      <c r="A104" s="10">
        <v>102</v>
      </c>
      <c r="B104" s="21"/>
      <c r="C104" s="22" t="s">
        <v>332</v>
      </c>
      <c r="D104" s="22" t="s">
        <v>333</v>
      </c>
      <c r="E104" s="24" t="s">
        <v>334</v>
      </c>
      <c r="F104" s="23">
        <v>13623249409</v>
      </c>
    </row>
    <row r="105" s="3" customFormat="1" ht="30" customHeight="1" spans="1:6">
      <c r="A105" s="10">
        <v>103</v>
      </c>
      <c r="B105" s="21"/>
      <c r="C105" s="22" t="s">
        <v>335</v>
      </c>
      <c r="D105" s="22" t="s">
        <v>336</v>
      </c>
      <c r="E105" s="22" t="s">
        <v>310</v>
      </c>
      <c r="F105" s="23">
        <v>13932408550</v>
      </c>
    </row>
    <row r="106" s="3" customFormat="1" ht="30" customHeight="1" spans="1:6">
      <c r="A106" s="10">
        <v>104</v>
      </c>
      <c r="B106" s="21"/>
      <c r="C106" s="22" t="s">
        <v>337</v>
      </c>
      <c r="D106" s="22" t="s">
        <v>338</v>
      </c>
      <c r="E106" s="22" t="s">
        <v>339</v>
      </c>
      <c r="F106" s="23">
        <v>18231433899</v>
      </c>
    </row>
    <row r="107" s="3" customFormat="1" ht="30" customHeight="1" spans="1:6">
      <c r="A107" s="10">
        <v>105</v>
      </c>
      <c r="B107" s="21"/>
      <c r="C107" s="22" t="s">
        <v>340</v>
      </c>
      <c r="D107" s="22" t="s">
        <v>341</v>
      </c>
      <c r="E107" s="22" t="s">
        <v>342</v>
      </c>
      <c r="F107" s="23">
        <v>13231499754</v>
      </c>
    </row>
    <row r="108" s="3" customFormat="1" ht="30" customHeight="1" spans="1:6">
      <c r="A108" s="10">
        <v>106</v>
      </c>
      <c r="B108" s="21"/>
      <c r="C108" s="22" t="s">
        <v>343</v>
      </c>
      <c r="D108" s="22" t="s">
        <v>344</v>
      </c>
      <c r="E108" s="22" t="s">
        <v>345</v>
      </c>
      <c r="F108" s="23">
        <v>13932408550</v>
      </c>
    </row>
    <row r="109" s="3" customFormat="1" ht="30" customHeight="1" spans="1:6">
      <c r="A109" s="10">
        <v>107</v>
      </c>
      <c r="B109" s="21"/>
      <c r="C109" s="22" t="s">
        <v>346</v>
      </c>
      <c r="D109" s="22" t="s">
        <v>347</v>
      </c>
      <c r="E109" s="22" t="s">
        <v>348</v>
      </c>
      <c r="F109" s="23">
        <v>1393248550</v>
      </c>
    </row>
    <row r="110" s="3" customFormat="1" ht="30" customHeight="1" spans="1:6">
      <c r="A110" s="10">
        <v>108</v>
      </c>
      <c r="B110" s="21"/>
      <c r="C110" s="22" t="s">
        <v>349</v>
      </c>
      <c r="D110" s="22" t="s">
        <v>350</v>
      </c>
      <c r="E110" s="22" t="s">
        <v>351</v>
      </c>
      <c r="F110" s="23">
        <v>19932346475</v>
      </c>
    </row>
    <row r="111" s="3" customFormat="1" ht="30" customHeight="1" spans="1:6">
      <c r="A111" s="10">
        <v>109</v>
      </c>
      <c r="B111" s="21"/>
      <c r="C111" s="22" t="s">
        <v>352</v>
      </c>
      <c r="D111" s="22" t="s">
        <v>353</v>
      </c>
      <c r="E111" s="22" t="s">
        <v>354</v>
      </c>
      <c r="F111" s="23">
        <v>13643244658</v>
      </c>
    </row>
    <row r="112" s="3" customFormat="1" ht="30" customHeight="1" spans="1:6">
      <c r="A112" s="10">
        <v>110</v>
      </c>
      <c r="B112" s="21"/>
      <c r="C112" s="22" t="s">
        <v>355</v>
      </c>
      <c r="D112" s="22" t="s">
        <v>356</v>
      </c>
      <c r="E112" s="22" t="s">
        <v>357</v>
      </c>
      <c r="F112" s="23">
        <v>13643147166</v>
      </c>
    </row>
    <row r="113" s="3" customFormat="1" ht="30" customHeight="1" spans="1:6">
      <c r="A113" s="10">
        <v>111</v>
      </c>
      <c r="B113" s="13" t="s">
        <v>358</v>
      </c>
      <c r="C113" s="11" t="s">
        <v>359</v>
      </c>
      <c r="D113" s="11" t="s">
        <v>360</v>
      </c>
      <c r="E113" s="11" t="s">
        <v>361</v>
      </c>
      <c r="F113" s="11" t="s">
        <v>362</v>
      </c>
    </row>
    <row r="114" s="3" customFormat="1" ht="30" customHeight="1" spans="1:6">
      <c r="A114" s="10">
        <v>112</v>
      </c>
      <c r="B114" s="13"/>
      <c r="C114" s="19" t="s">
        <v>363</v>
      </c>
      <c r="D114" s="19" t="s">
        <v>364</v>
      </c>
      <c r="E114" s="19" t="s">
        <v>365</v>
      </c>
      <c r="F114" s="19">
        <v>13653240566</v>
      </c>
    </row>
    <row r="115" s="3" customFormat="1" ht="30" customHeight="1" spans="1:6">
      <c r="A115" s="10">
        <v>113</v>
      </c>
      <c r="B115" s="13"/>
      <c r="C115" s="19" t="s">
        <v>366</v>
      </c>
      <c r="D115" s="19" t="s">
        <v>367</v>
      </c>
      <c r="E115" s="19" t="s">
        <v>368</v>
      </c>
      <c r="F115" s="19">
        <v>18603145609</v>
      </c>
    </row>
    <row r="116" s="3" customFormat="1" ht="30" customHeight="1" spans="1:6">
      <c r="A116" s="10">
        <v>114</v>
      </c>
      <c r="B116" s="13"/>
      <c r="C116" s="19" t="s">
        <v>369</v>
      </c>
      <c r="D116" s="19" t="s">
        <v>370</v>
      </c>
      <c r="E116" s="19" t="s">
        <v>371</v>
      </c>
      <c r="F116" s="19">
        <v>15133827407</v>
      </c>
    </row>
    <row r="117" s="3" customFormat="1" ht="30" customHeight="1" spans="1:6">
      <c r="A117" s="10">
        <v>115</v>
      </c>
      <c r="B117" s="13"/>
      <c r="C117" s="19" t="s">
        <v>372</v>
      </c>
      <c r="D117" s="19" t="s">
        <v>373</v>
      </c>
      <c r="E117" s="19" t="s">
        <v>374</v>
      </c>
      <c r="F117" s="19">
        <v>13403140614</v>
      </c>
    </row>
    <row r="118" s="3" customFormat="1" ht="30" customHeight="1" spans="1:6">
      <c r="A118" s="10">
        <v>116</v>
      </c>
      <c r="B118" s="13"/>
      <c r="C118" s="19" t="s">
        <v>375</v>
      </c>
      <c r="D118" s="19" t="s">
        <v>376</v>
      </c>
      <c r="E118" s="19" t="s">
        <v>377</v>
      </c>
      <c r="F118" s="19">
        <v>18603145609</v>
      </c>
    </row>
    <row r="119" s="3" customFormat="1" ht="30" customHeight="1" spans="1:6">
      <c r="A119" s="10">
        <v>117</v>
      </c>
      <c r="B119" s="13"/>
      <c r="C119" s="19" t="s">
        <v>378</v>
      </c>
      <c r="D119" s="19" t="s">
        <v>379</v>
      </c>
      <c r="E119" s="19" t="s">
        <v>380</v>
      </c>
      <c r="F119" s="19">
        <v>13503142819</v>
      </c>
    </row>
    <row r="120" s="3" customFormat="1" ht="30" customHeight="1" spans="1:6">
      <c r="A120" s="10">
        <v>118</v>
      </c>
      <c r="B120" s="13"/>
      <c r="C120" s="19" t="s">
        <v>381</v>
      </c>
      <c r="D120" s="19" t="s">
        <v>382</v>
      </c>
      <c r="E120" s="19" t="s">
        <v>383</v>
      </c>
      <c r="F120" s="19">
        <v>13293227888</v>
      </c>
    </row>
    <row r="121" s="3" customFormat="1" ht="30" customHeight="1" spans="1:6">
      <c r="A121" s="10">
        <v>119</v>
      </c>
      <c r="B121" s="13"/>
      <c r="C121" s="19" t="s">
        <v>384</v>
      </c>
      <c r="D121" s="19" t="s">
        <v>385</v>
      </c>
      <c r="E121" s="19" t="s">
        <v>386</v>
      </c>
      <c r="F121" s="19">
        <v>13623248580</v>
      </c>
    </row>
    <row r="122" s="3" customFormat="1" ht="30" customHeight="1" spans="1:6">
      <c r="A122" s="10">
        <v>120</v>
      </c>
      <c r="B122" s="13"/>
      <c r="C122" s="19" t="s">
        <v>387</v>
      </c>
      <c r="D122" s="19" t="s">
        <v>388</v>
      </c>
      <c r="E122" s="19" t="s">
        <v>389</v>
      </c>
      <c r="F122" s="19">
        <v>13031423588</v>
      </c>
    </row>
    <row r="123" s="3" customFormat="1" ht="30" customHeight="1" spans="1:6">
      <c r="A123" s="10">
        <v>121</v>
      </c>
      <c r="B123" s="13"/>
      <c r="C123" s="11" t="s">
        <v>390</v>
      </c>
      <c r="D123" s="11" t="s">
        <v>391</v>
      </c>
      <c r="E123" s="11" t="s">
        <v>392</v>
      </c>
      <c r="F123" s="11">
        <v>13483883886</v>
      </c>
    </row>
    <row r="124" s="3" customFormat="1" ht="30" customHeight="1" spans="1:6">
      <c r="A124" s="10">
        <v>122</v>
      </c>
      <c r="B124" s="13"/>
      <c r="C124" s="11" t="s">
        <v>393</v>
      </c>
      <c r="D124" s="11" t="s">
        <v>394</v>
      </c>
      <c r="E124" s="11" t="s">
        <v>395</v>
      </c>
      <c r="F124" s="11">
        <v>13832481336</v>
      </c>
    </row>
    <row r="125" s="3" customFormat="1" ht="30" customHeight="1" spans="1:6">
      <c r="A125" s="10">
        <v>123</v>
      </c>
      <c r="B125" s="13"/>
      <c r="C125" s="11" t="s">
        <v>396</v>
      </c>
      <c r="D125" s="11" t="s">
        <v>397</v>
      </c>
      <c r="E125" s="11" t="s">
        <v>398</v>
      </c>
      <c r="F125" s="11">
        <v>13503142819</v>
      </c>
    </row>
    <row r="126" s="3" customFormat="1" ht="30" customHeight="1" spans="1:6">
      <c r="A126" s="10">
        <v>124</v>
      </c>
      <c r="B126" s="13"/>
      <c r="C126" s="11" t="s">
        <v>399</v>
      </c>
      <c r="D126" s="11" t="s">
        <v>400</v>
      </c>
      <c r="E126" s="11" t="s">
        <v>401</v>
      </c>
      <c r="F126" s="11">
        <v>15133827407</v>
      </c>
    </row>
    <row r="127" s="3" customFormat="1" ht="30" customHeight="1" spans="1:6">
      <c r="A127" s="10">
        <v>125</v>
      </c>
      <c r="B127" s="13"/>
      <c r="C127" s="11" t="s">
        <v>402</v>
      </c>
      <c r="D127" s="11" t="s">
        <v>403</v>
      </c>
      <c r="E127" s="11" t="s">
        <v>404</v>
      </c>
      <c r="F127" s="11">
        <v>18631462366</v>
      </c>
    </row>
    <row r="128" s="3" customFormat="1" ht="30" customHeight="1" spans="1:6">
      <c r="A128" s="10">
        <v>126</v>
      </c>
      <c r="B128" s="13"/>
      <c r="C128" s="11" t="s">
        <v>405</v>
      </c>
      <c r="D128" s="11" t="s">
        <v>406</v>
      </c>
      <c r="E128" s="11" t="s">
        <v>407</v>
      </c>
      <c r="F128" s="11">
        <v>18932862817</v>
      </c>
    </row>
    <row r="129" s="3" customFormat="1" ht="30" customHeight="1" spans="1:6">
      <c r="A129" s="10">
        <v>127</v>
      </c>
      <c r="B129" s="13"/>
      <c r="C129" s="11" t="s">
        <v>408</v>
      </c>
      <c r="D129" s="11" t="s">
        <v>409</v>
      </c>
      <c r="E129" s="11" t="s">
        <v>410</v>
      </c>
      <c r="F129" s="11">
        <v>13483883886</v>
      </c>
    </row>
    <row r="130" s="3" customFormat="1" ht="30" customHeight="1" spans="1:6">
      <c r="A130" s="10">
        <v>128</v>
      </c>
      <c r="B130" s="13"/>
      <c r="C130" s="11" t="s">
        <v>411</v>
      </c>
      <c r="D130" s="11" t="s">
        <v>412</v>
      </c>
      <c r="E130" s="11" t="s">
        <v>413</v>
      </c>
      <c r="F130" s="11">
        <v>18603145609</v>
      </c>
    </row>
    <row r="131" s="3" customFormat="1" ht="30" customHeight="1" spans="1:6">
      <c r="A131" s="10">
        <v>129</v>
      </c>
      <c r="B131" s="13"/>
      <c r="C131" s="11" t="s">
        <v>414</v>
      </c>
      <c r="D131" s="11" t="s">
        <v>415</v>
      </c>
      <c r="E131" s="11" t="s">
        <v>416</v>
      </c>
      <c r="F131" s="11">
        <v>15713149777</v>
      </c>
    </row>
    <row r="132" s="3" customFormat="1" ht="30" customHeight="1" spans="1:6">
      <c r="A132" s="10">
        <v>130</v>
      </c>
      <c r="B132" s="13"/>
      <c r="C132" s="11" t="s">
        <v>417</v>
      </c>
      <c r="D132" s="11" t="s">
        <v>418</v>
      </c>
      <c r="E132" s="11" t="s">
        <v>419</v>
      </c>
      <c r="F132" s="11">
        <v>13832401283</v>
      </c>
    </row>
    <row r="133" s="3" customFormat="1" ht="30" customHeight="1" spans="1:6">
      <c r="A133" s="10">
        <v>131</v>
      </c>
      <c r="B133" s="13"/>
      <c r="C133" s="11" t="s">
        <v>420</v>
      </c>
      <c r="D133" s="11" t="s">
        <v>421</v>
      </c>
      <c r="E133" s="11" t="s">
        <v>422</v>
      </c>
      <c r="F133" s="11">
        <v>17725595933</v>
      </c>
    </row>
    <row r="134" s="3" customFormat="1" ht="30" customHeight="1" spans="1:6">
      <c r="A134" s="10">
        <v>132</v>
      </c>
      <c r="B134" s="13"/>
      <c r="C134" s="11" t="s">
        <v>423</v>
      </c>
      <c r="D134" s="11" t="s">
        <v>424</v>
      </c>
      <c r="E134" s="11" t="s">
        <v>425</v>
      </c>
      <c r="F134" s="11">
        <v>15075493147</v>
      </c>
    </row>
    <row r="135" s="3" customFormat="1" ht="30" customHeight="1" spans="1:6">
      <c r="A135" s="10">
        <v>133</v>
      </c>
      <c r="B135" s="13"/>
      <c r="C135" s="11" t="s">
        <v>426</v>
      </c>
      <c r="D135" s="11" t="s">
        <v>427</v>
      </c>
      <c r="E135" s="11" t="s">
        <v>428</v>
      </c>
      <c r="F135" s="11">
        <v>13472064668</v>
      </c>
    </row>
    <row r="136" s="3" customFormat="1" ht="30" customHeight="1" spans="1:6">
      <c r="A136" s="10">
        <v>134</v>
      </c>
      <c r="B136" s="13"/>
      <c r="C136" s="11" t="s">
        <v>429</v>
      </c>
      <c r="D136" s="11" t="s">
        <v>430</v>
      </c>
      <c r="E136" s="11" t="s">
        <v>431</v>
      </c>
      <c r="F136" s="11">
        <v>13483883886</v>
      </c>
    </row>
    <row r="137" s="3" customFormat="1" ht="30" customHeight="1" spans="1:6">
      <c r="A137" s="10">
        <v>135</v>
      </c>
      <c r="B137" s="13"/>
      <c r="C137" s="11" t="s">
        <v>432</v>
      </c>
      <c r="D137" s="11" t="s">
        <v>433</v>
      </c>
      <c r="E137" s="11" t="s">
        <v>434</v>
      </c>
      <c r="F137" s="11">
        <v>13653148513</v>
      </c>
    </row>
    <row r="138" s="3" customFormat="1" ht="30" customHeight="1" spans="1:6">
      <c r="A138" s="10">
        <v>136</v>
      </c>
      <c r="B138" s="13"/>
      <c r="C138" s="11" t="s">
        <v>435</v>
      </c>
      <c r="D138" s="11" t="s">
        <v>436</v>
      </c>
      <c r="E138" s="11" t="s">
        <v>437</v>
      </c>
      <c r="F138" s="11">
        <v>13313286117</v>
      </c>
    </row>
    <row r="139" s="3" customFormat="1" ht="30" customHeight="1" spans="1:6">
      <c r="A139" s="10">
        <v>137</v>
      </c>
      <c r="B139" s="13"/>
      <c r="C139" s="11" t="s">
        <v>438</v>
      </c>
      <c r="D139" s="11" t="s">
        <v>439</v>
      </c>
      <c r="E139" s="11" t="s">
        <v>440</v>
      </c>
      <c r="F139" s="11">
        <v>13785370248</v>
      </c>
    </row>
    <row r="140" s="3" customFormat="1" ht="30" customHeight="1" spans="1:6">
      <c r="A140" s="10">
        <v>138</v>
      </c>
      <c r="B140" s="13"/>
      <c r="C140" s="11" t="s">
        <v>441</v>
      </c>
      <c r="D140" s="11" t="s">
        <v>442</v>
      </c>
      <c r="E140" s="11" t="s">
        <v>443</v>
      </c>
      <c r="F140" s="11">
        <v>18231400919</v>
      </c>
    </row>
    <row r="141" s="3" customFormat="1" ht="30" customHeight="1" spans="1:6">
      <c r="A141" s="10">
        <v>139</v>
      </c>
      <c r="B141" s="11" t="s">
        <v>444</v>
      </c>
      <c r="C141" s="11" t="s">
        <v>445</v>
      </c>
      <c r="D141" s="11" t="s">
        <v>446</v>
      </c>
      <c r="E141" s="11" t="s">
        <v>447</v>
      </c>
      <c r="F141" s="11" t="s">
        <v>448</v>
      </c>
    </row>
    <row r="142" s="3" customFormat="1" ht="30" customHeight="1" spans="1:6">
      <c r="A142" s="10">
        <v>140</v>
      </c>
      <c r="B142" s="11"/>
      <c r="C142" s="19" t="s">
        <v>449</v>
      </c>
      <c r="D142" s="19" t="s">
        <v>450</v>
      </c>
      <c r="E142" s="19" t="s">
        <v>451</v>
      </c>
      <c r="F142" s="19" t="s">
        <v>452</v>
      </c>
    </row>
    <row r="143" s="3" customFormat="1" ht="30" customHeight="1" spans="1:6">
      <c r="A143" s="10">
        <v>141</v>
      </c>
      <c r="B143" s="11"/>
      <c r="C143" s="19" t="s">
        <v>453</v>
      </c>
      <c r="D143" s="19" t="s">
        <v>454</v>
      </c>
      <c r="E143" s="19" t="s">
        <v>455</v>
      </c>
      <c r="F143" s="19" t="s">
        <v>452</v>
      </c>
    </row>
    <row r="144" s="3" customFormat="1" ht="30" customHeight="1" spans="1:6">
      <c r="A144" s="10">
        <v>142</v>
      </c>
      <c r="B144" s="11"/>
      <c r="C144" s="19" t="s">
        <v>456</v>
      </c>
      <c r="D144" s="19" t="s">
        <v>457</v>
      </c>
      <c r="E144" s="19" t="s">
        <v>458</v>
      </c>
      <c r="F144" s="19" t="s">
        <v>459</v>
      </c>
    </row>
    <row r="145" s="3" customFormat="1" ht="30" customHeight="1" spans="1:6">
      <c r="A145" s="10">
        <v>143</v>
      </c>
      <c r="B145" s="11"/>
      <c r="C145" s="19" t="s">
        <v>460</v>
      </c>
      <c r="D145" s="19" t="s">
        <v>461</v>
      </c>
      <c r="E145" s="19" t="s">
        <v>462</v>
      </c>
      <c r="F145" s="19" t="s">
        <v>463</v>
      </c>
    </row>
    <row r="146" s="3" customFormat="1" ht="30" customHeight="1" spans="1:6">
      <c r="A146" s="10">
        <v>144</v>
      </c>
      <c r="B146" s="11"/>
      <c r="C146" s="19" t="s">
        <v>464</v>
      </c>
      <c r="D146" s="19" t="s">
        <v>465</v>
      </c>
      <c r="E146" s="19" t="s">
        <v>466</v>
      </c>
      <c r="F146" s="19" t="s">
        <v>467</v>
      </c>
    </row>
    <row r="147" s="3" customFormat="1" ht="30" customHeight="1" spans="1:6">
      <c r="A147" s="10">
        <v>145</v>
      </c>
      <c r="B147" s="11"/>
      <c r="C147" s="19" t="s">
        <v>468</v>
      </c>
      <c r="D147" s="19" t="s">
        <v>469</v>
      </c>
      <c r="E147" s="19" t="s">
        <v>470</v>
      </c>
      <c r="F147" s="19" t="s">
        <v>467</v>
      </c>
    </row>
    <row r="148" s="3" customFormat="1" ht="30" customHeight="1" spans="1:6">
      <c r="A148" s="10">
        <v>146</v>
      </c>
      <c r="B148" s="11"/>
      <c r="C148" s="19" t="s">
        <v>471</v>
      </c>
      <c r="D148" s="19" t="s">
        <v>472</v>
      </c>
      <c r="E148" s="19" t="s">
        <v>473</v>
      </c>
      <c r="F148" s="19" t="s">
        <v>459</v>
      </c>
    </row>
    <row r="149" s="3" customFormat="1" ht="30" customHeight="1" spans="1:6">
      <c r="A149" s="10">
        <v>147</v>
      </c>
      <c r="B149" s="11"/>
      <c r="C149" s="19" t="s">
        <v>474</v>
      </c>
      <c r="D149" s="19" t="s">
        <v>475</v>
      </c>
      <c r="E149" s="19" t="s">
        <v>476</v>
      </c>
      <c r="F149" s="19" t="s">
        <v>477</v>
      </c>
    </row>
    <row r="150" s="3" customFormat="1" ht="30" customHeight="1" spans="1:6">
      <c r="A150" s="10">
        <v>148</v>
      </c>
      <c r="B150" s="11"/>
      <c r="C150" s="19" t="s">
        <v>478</v>
      </c>
      <c r="D150" s="19" t="s">
        <v>479</v>
      </c>
      <c r="E150" s="19" t="s">
        <v>480</v>
      </c>
      <c r="F150" s="19" t="s">
        <v>467</v>
      </c>
    </row>
    <row r="151" s="3" customFormat="1" ht="30" customHeight="1" spans="1:6">
      <c r="A151" s="10">
        <v>149</v>
      </c>
      <c r="B151" s="11"/>
      <c r="C151" s="19" t="s">
        <v>481</v>
      </c>
      <c r="D151" s="19" t="s">
        <v>482</v>
      </c>
      <c r="E151" s="19" t="s">
        <v>483</v>
      </c>
      <c r="F151" s="19" t="s">
        <v>484</v>
      </c>
    </row>
    <row r="152" s="3" customFormat="1" ht="30" customHeight="1" spans="1:6">
      <c r="A152" s="10">
        <v>150</v>
      </c>
      <c r="B152" s="11"/>
      <c r="C152" s="11" t="s">
        <v>485</v>
      </c>
      <c r="D152" s="11" t="s">
        <v>486</v>
      </c>
      <c r="E152" s="11" t="s">
        <v>487</v>
      </c>
      <c r="F152" s="11" t="s">
        <v>488</v>
      </c>
    </row>
    <row r="153" s="3" customFormat="1" ht="30" customHeight="1" spans="1:6">
      <c r="A153" s="10">
        <v>151</v>
      </c>
      <c r="B153" s="11"/>
      <c r="C153" s="11" t="s">
        <v>489</v>
      </c>
      <c r="D153" s="11" t="s">
        <v>490</v>
      </c>
      <c r="E153" s="11" t="s">
        <v>491</v>
      </c>
      <c r="F153" s="11" t="s">
        <v>492</v>
      </c>
    </row>
    <row r="154" s="3" customFormat="1" ht="30" customHeight="1" spans="1:6">
      <c r="A154" s="10">
        <v>152</v>
      </c>
      <c r="B154" s="11"/>
      <c r="C154" s="11" t="s">
        <v>493</v>
      </c>
      <c r="D154" s="11" t="s">
        <v>494</v>
      </c>
      <c r="E154" s="11" t="s">
        <v>473</v>
      </c>
      <c r="F154" s="11" t="s">
        <v>495</v>
      </c>
    </row>
    <row r="155" s="3" customFormat="1" ht="30" customHeight="1" spans="1:6">
      <c r="A155" s="10">
        <v>153</v>
      </c>
      <c r="B155" s="11"/>
      <c r="C155" s="11" t="s">
        <v>496</v>
      </c>
      <c r="D155" s="11" t="s">
        <v>497</v>
      </c>
      <c r="E155" s="11" t="s">
        <v>498</v>
      </c>
      <c r="F155" s="11" t="s">
        <v>495</v>
      </c>
    </row>
    <row r="156" s="3" customFormat="1" ht="30" customHeight="1" spans="1:6">
      <c r="A156" s="10">
        <v>154</v>
      </c>
      <c r="B156" s="11"/>
      <c r="C156" s="11" t="s">
        <v>499</v>
      </c>
      <c r="D156" s="11" t="s">
        <v>500</v>
      </c>
      <c r="E156" s="11" t="s">
        <v>501</v>
      </c>
      <c r="F156" s="11" t="s">
        <v>495</v>
      </c>
    </row>
    <row r="157" s="3" customFormat="1" ht="30" customHeight="1" spans="1:6">
      <c r="A157" s="10">
        <v>155</v>
      </c>
      <c r="B157" s="11"/>
      <c r="C157" s="11" t="s">
        <v>502</v>
      </c>
      <c r="D157" s="11" t="s">
        <v>503</v>
      </c>
      <c r="E157" s="11" t="s">
        <v>504</v>
      </c>
      <c r="F157" s="11" t="s">
        <v>505</v>
      </c>
    </row>
    <row r="158" s="3" customFormat="1" ht="30" customHeight="1" spans="1:6">
      <c r="A158" s="10">
        <v>156</v>
      </c>
      <c r="B158" s="11"/>
      <c r="C158" s="11" t="s">
        <v>506</v>
      </c>
      <c r="D158" s="11" t="s">
        <v>507</v>
      </c>
      <c r="E158" s="11" t="s">
        <v>508</v>
      </c>
      <c r="F158" s="11" t="s">
        <v>509</v>
      </c>
    </row>
    <row r="159" s="3" customFormat="1" ht="30" customHeight="1" spans="1:6">
      <c r="A159" s="10">
        <v>157</v>
      </c>
      <c r="B159" s="11"/>
      <c r="C159" s="11" t="s">
        <v>510</v>
      </c>
      <c r="D159" s="11" t="s">
        <v>511</v>
      </c>
      <c r="E159" s="11" t="s">
        <v>512</v>
      </c>
      <c r="F159" s="11" t="s">
        <v>495</v>
      </c>
    </row>
    <row r="160" s="3" customFormat="1" ht="30" customHeight="1" spans="1:6">
      <c r="A160" s="10">
        <v>158</v>
      </c>
      <c r="B160" s="11"/>
      <c r="C160" s="11" t="s">
        <v>513</v>
      </c>
      <c r="D160" s="11" t="s">
        <v>514</v>
      </c>
      <c r="E160" s="11" t="s">
        <v>515</v>
      </c>
      <c r="F160" s="11" t="s">
        <v>516</v>
      </c>
    </row>
    <row r="161" s="3" customFormat="1" ht="30" customHeight="1" spans="1:6">
      <c r="A161" s="10">
        <v>159</v>
      </c>
      <c r="B161" s="11"/>
      <c r="C161" s="11" t="s">
        <v>517</v>
      </c>
      <c r="D161" s="11" t="s">
        <v>518</v>
      </c>
      <c r="E161" s="11" t="s">
        <v>519</v>
      </c>
      <c r="F161" s="11" t="s">
        <v>520</v>
      </c>
    </row>
    <row r="162" s="3" customFormat="1" ht="30" customHeight="1" spans="1:6">
      <c r="A162" s="10">
        <v>160</v>
      </c>
      <c r="B162" s="19" t="s">
        <v>521</v>
      </c>
      <c r="C162" s="19" t="s">
        <v>522</v>
      </c>
      <c r="D162" s="19" t="s">
        <v>523</v>
      </c>
      <c r="E162" s="19" t="s">
        <v>524</v>
      </c>
      <c r="F162" s="19" t="s">
        <v>525</v>
      </c>
    </row>
    <row r="163" s="3" customFormat="1" ht="30" customHeight="1" spans="1:6">
      <c r="A163" s="10">
        <v>161</v>
      </c>
      <c r="B163" s="19"/>
      <c r="C163" s="19" t="s">
        <v>526</v>
      </c>
      <c r="D163" s="19" t="s">
        <v>527</v>
      </c>
      <c r="E163" s="19" t="s">
        <v>528</v>
      </c>
      <c r="F163" s="19" t="s">
        <v>529</v>
      </c>
    </row>
    <row r="164" s="3" customFormat="1" ht="30" customHeight="1" spans="1:6">
      <c r="A164" s="10">
        <v>162</v>
      </c>
      <c r="B164" s="19"/>
      <c r="C164" s="11" t="s">
        <v>530</v>
      </c>
      <c r="D164" s="11" t="s">
        <v>531</v>
      </c>
      <c r="E164" s="11" t="s">
        <v>532</v>
      </c>
      <c r="F164" s="11">
        <v>13032098231</v>
      </c>
    </row>
    <row r="165" s="3" customFormat="1" ht="30" customHeight="1" spans="1:6">
      <c r="A165" s="10">
        <v>163</v>
      </c>
      <c r="B165" s="19"/>
      <c r="C165" s="19" t="s">
        <v>533</v>
      </c>
      <c r="D165" s="19" t="s">
        <v>534</v>
      </c>
      <c r="E165" s="19" t="s">
        <v>535</v>
      </c>
      <c r="F165" s="19" t="s">
        <v>525</v>
      </c>
    </row>
    <row r="166" s="3" customFormat="1" ht="30" customHeight="1" spans="1:6">
      <c r="A166" s="10">
        <v>164</v>
      </c>
      <c r="B166" s="19"/>
      <c r="C166" s="19" t="s">
        <v>536</v>
      </c>
      <c r="D166" s="19" t="s">
        <v>537</v>
      </c>
      <c r="E166" s="19" t="s">
        <v>538</v>
      </c>
      <c r="F166" s="19" t="s">
        <v>525</v>
      </c>
    </row>
    <row r="167" s="3" customFormat="1" ht="30" customHeight="1" spans="1:6">
      <c r="A167" s="10">
        <v>165</v>
      </c>
      <c r="B167" s="19"/>
      <c r="C167" s="19" t="s">
        <v>539</v>
      </c>
      <c r="D167" s="19" t="s">
        <v>540</v>
      </c>
      <c r="E167" s="19" t="s">
        <v>541</v>
      </c>
      <c r="F167" s="19" t="s">
        <v>525</v>
      </c>
    </row>
    <row r="168" s="3" customFormat="1" ht="30" customHeight="1" spans="1:6">
      <c r="A168" s="10">
        <v>166</v>
      </c>
      <c r="B168" s="19"/>
      <c r="C168" s="19" t="s">
        <v>542</v>
      </c>
      <c r="D168" s="19" t="s">
        <v>543</v>
      </c>
      <c r="E168" s="19" t="s">
        <v>544</v>
      </c>
      <c r="F168" s="19" t="s">
        <v>545</v>
      </c>
    </row>
    <row r="169" s="3" customFormat="1" ht="30" customHeight="1" spans="1:6">
      <c r="A169" s="10">
        <v>167</v>
      </c>
      <c r="B169" s="19"/>
      <c r="C169" s="19" t="s">
        <v>546</v>
      </c>
      <c r="D169" s="19" t="s">
        <v>547</v>
      </c>
      <c r="E169" s="19" t="s">
        <v>548</v>
      </c>
      <c r="F169" s="19" t="s">
        <v>549</v>
      </c>
    </row>
    <row r="170" s="3" customFormat="1" ht="30" customHeight="1" spans="1:6">
      <c r="A170" s="10">
        <v>168</v>
      </c>
      <c r="B170" s="19"/>
      <c r="C170" s="19" t="s">
        <v>550</v>
      </c>
      <c r="D170" s="19" t="s">
        <v>551</v>
      </c>
      <c r="E170" s="19" t="s">
        <v>552</v>
      </c>
      <c r="F170" s="19" t="s">
        <v>553</v>
      </c>
    </row>
    <row r="171" s="3" customFormat="1" ht="30" customHeight="1" spans="1:6">
      <c r="A171" s="10">
        <v>169</v>
      </c>
      <c r="B171" s="19"/>
      <c r="C171" s="19" t="s">
        <v>554</v>
      </c>
      <c r="D171" s="19" t="s">
        <v>555</v>
      </c>
      <c r="E171" s="19" t="s">
        <v>556</v>
      </c>
      <c r="F171" s="19" t="s">
        <v>557</v>
      </c>
    </row>
    <row r="172" s="3" customFormat="1" ht="30" customHeight="1" spans="1:6">
      <c r="A172" s="10">
        <v>170</v>
      </c>
      <c r="B172" s="19"/>
      <c r="C172" s="19" t="s">
        <v>558</v>
      </c>
      <c r="D172" s="19" t="s">
        <v>559</v>
      </c>
      <c r="E172" s="19" t="s">
        <v>560</v>
      </c>
      <c r="F172" s="19" t="s">
        <v>561</v>
      </c>
    </row>
    <row r="173" s="3" customFormat="1" ht="30" customHeight="1" spans="1:6">
      <c r="A173" s="10">
        <v>171</v>
      </c>
      <c r="B173" s="19"/>
      <c r="C173" s="19" t="s">
        <v>562</v>
      </c>
      <c r="D173" s="19" t="s">
        <v>563</v>
      </c>
      <c r="E173" s="19" t="s">
        <v>564</v>
      </c>
      <c r="F173" s="19" t="s">
        <v>565</v>
      </c>
    </row>
    <row r="174" s="3" customFormat="1" ht="30" customHeight="1" spans="1:6">
      <c r="A174" s="10">
        <v>172</v>
      </c>
      <c r="B174" s="19"/>
      <c r="C174" s="19" t="s">
        <v>566</v>
      </c>
      <c r="D174" s="19" t="s">
        <v>567</v>
      </c>
      <c r="E174" s="19" t="s">
        <v>568</v>
      </c>
      <c r="F174" s="19" t="s">
        <v>569</v>
      </c>
    </row>
    <row r="175" s="3" customFormat="1" ht="30" customHeight="1" spans="1:6">
      <c r="A175" s="10">
        <v>173</v>
      </c>
      <c r="B175" s="19"/>
      <c r="C175" s="19" t="s">
        <v>570</v>
      </c>
      <c r="D175" s="19" t="s">
        <v>571</v>
      </c>
      <c r="E175" s="19" t="s">
        <v>572</v>
      </c>
      <c r="F175" s="19" t="s">
        <v>573</v>
      </c>
    </row>
    <row r="176" s="3" customFormat="1" ht="30" customHeight="1" spans="1:6">
      <c r="A176" s="10">
        <v>174</v>
      </c>
      <c r="B176" s="19"/>
      <c r="C176" s="19" t="s">
        <v>574</v>
      </c>
      <c r="D176" s="19" t="s">
        <v>575</v>
      </c>
      <c r="E176" s="19" t="s">
        <v>576</v>
      </c>
      <c r="F176" s="19" t="s">
        <v>577</v>
      </c>
    </row>
    <row r="177" s="3" customFormat="1" ht="30" customHeight="1" spans="1:6">
      <c r="A177" s="10">
        <v>175</v>
      </c>
      <c r="B177" s="19"/>
      <c r="C177" s="19" t="s">
        <v>578</v>
      </c>
      <c r="D177" s="19" t="s">
        <v>579</v>
      </c>
      <c r="E177" s="19" t="s">
        <v>580</v>
      </c>
      <c r="F177" s="19" t="s">
        <v>581</v>
      </c>
    </row>
    <row r="178" s="3" customFormat="1" ht="30" customHeight="1" spans="1:6">
      <c r="A178" s="10">
        <v>176</v>
      </c>
      <c r="B178" s="19"/>
      <c r="C178" s="19" t="s">
        <v>582</v>
      </c>
      <c r="D178" s="19" t="s">
        <v>583</v>
      </c>
      <c r="E178" s="19" t="s">
        <v>584</v>
      </c>
      <c r="F178" s="19" t="s">
        <v>585</v>
      </c>
    </row>
    <row r="179" s="3" customFormat="1" ht="30" customHeight="1" spans="1:6">
      <c r="A179" s="10">
        <v>177</v>
      </c>
      <c r="B179" s="19"/>
      <c r="C179" s="19" t="s">
        <v>586</v>
      </c>
      <c r="D179" s="19" t="s">
        <v>587</v>
      </c>
      <c r="E179" s="19" t="s">
        <v>588</v>
      </c>
      <c r="F179" s="19" t="s">
        <v>589</v>
      </c>
    </row>
    <row r="180" s="3" customFormat="1" ht="30" customHeight="1" spans="1:6">
      <c r="A180" s="10">
        <v>178</v>
      </c>
      <c r="B180" s="19"/>
      <c r="C180" s="11" t="s">
        <v>590</v>
      </c>
      <c r="D180" s="11" t="s">
        <v>591</v>
      </c>
      <c r="E180" s="11" t="s">
        <v>592</v>
      </c>
      <c r="F180" s="11" t="s">
        <v>593</v>
      </c>
    </row>
    <row r="181" s="3" customFormat="1" ht="30" customHeight="1" spans="1:6">
      <c r="A181" s="10">
        <v>179</v>
      </c>
      <c r="B181" s="19"/>
      <c r="C181" s="11" t="s">
        <v>594</v>
      </c>
      <c r="D181" s="11" t="s">
        <v>595</v>
      </c>
      <c r="E181" s="11" t="s">
        <v>596</v>
      </c>
      <c r="F181" s="11" t="s">
        <v>597</v>
      </c>
    </row>
    <row r="182" s="3" customFormat="1" ht="30" customHeight="1" spans="1:6">
      <c r="A182" s="10">
        <v>180</v>
      </c>
      <c r="B182" s="19"/>
      <c r="C182" s="11" t="s">
        <v>598</v>
      </c>
      <c r="D182" s="11" t="s">
        <v>599</v>
      </c>
      <c r="E182" s="11" t="s">
        <v>600</v>
      </c>
      <c r="F182" s="11" t="s">
        <v>601</v>
      </c>
    </row>
    <row r="183" s="3" customFormat="1" ht="30" customHeight="1" spans="1:6">
      <c r="A183" s="10">
        <v>181</v>
      </c>
      <c r="B183" s="19"/>
      <c r="C183" s="11" t="s">
        <v>602</v>
      </c>
      <c r="D183" s="11" t="s">
        <v>603</v>
      </c>
      <c r="E183" s="11" t="s">
        <v>604</v>
      </c>
      <c r="F183" s="11" t="s">
        <v>601</v>
      </c>
    </row>
    <row r="184" s="3" customFormat="1" ht="30" customHeight="1" spans="1:6">
      <c r="A184" s="10">
        <v>182</v>
      </c>
      <c r="B184" s="19"/>
      <c r="C184" s="11" t="s">
        <v>605</v>
      </c>
      <c r="D184" s="11" t="s">
        <v>606</v>
      </c>
      <c r="E184" s="11" t="s">
        <v>607</v>
      </c>
      <c r="F184" s="11" t="s">
        <v>608</v>
      </c>
    </row>
    <row r="185" s="3" customFormat="1" ht="30" customHeight="1" spans="1:6">
      <c r="A185" s="10">
        <v>183</v>
      </c>
      <c r="B185" s="19"/>
      <c r="C185" s="11" t="s">
        <v>609</v>
      </c>
      <c r="D185" s="11" t="s">
        <v>610</v>
      </c>
      <c r="E185" s="11" t="s">
        <v>611</v>
      </c>
      <c r="F185" s="11" t="s">
        <v>612</v>
      </c>
    </row>
    <row r="186" s="3" customFormat="1" ht="30" customHeight="1" spans="1:6">
      <c r="A186" s="10">
        <v>184</v>
      </c>
      <c r="B186" s="19"/>
      <c r="C186" s="11" t="s">
        <v>613</v>
      </c>
      <c r="D186" s="11" t="s">
        <v>614</v>
      </c>
      <c r="E186" s="11" t="s">
        <v>615</v>
      </c>
      <c r="F186" s="11" t="s">
        <v>616</v>
      </c>
    </row>
    <row r="187" s="3" customFormat="1" ht="30" customHeight="1" spans="1:6">
      <c r="A187" s="10">
        <v>185</v>
      </c>
      <c r="B187" s="19"/>
      <c r="C187" s="11" t="s">
        <v>617</v>
      </c>
      <c r="D187" s="11" t="s">
        <v>618</v>
      </c>
      <c r="E187" s="11" t="s">
        <v>619</v>
      </c>
      <c r="F187" s="11" t="s">
        <v>620</v>
      </c>
    </row>
    <row r="188" s="3" customFormat="1" ht="30" customHeight="1" spans="1:6">
      <c r="A188" s="10">
        <v>186</v>
      </c>
      <c r="B188" s="19"/>
      <c r="C188" s="11" t="s">
        <v>621</v>
      </c>
      <c r="D188" s="11" t="s">
        <v>622</v>
      </c>
      <c r="E188" s="11" t="s">
        <v>623</v>
      </c>
      <c r="F188" s="11" t="s">
        <v>624</v>
      </c>
    </row>
    <row r="189" s="3" customFormat="1" ht="30" customHeight="1" spans="1:6">
      <c r="A189" s="10">
        <v>187</v>
      </c>
      <c r="B189" s="19"/>
      <c r="C189" s="11" t="s">
        <v>625</v>
      </c>
      <c r="D189" s="11" t="s">
        <v>626</v>
      </c>
      <c r="E189" s="11" t="s">
        <v>627</v>
      </c>
      <c r="F189" s="11" t="s">
        <v>525</v>
      </c>
    </row>
    <row r="190" s="3" customFormat="1" ht="30" customHeight="1" spans="1:6">
      <c r="A190" s="10">
        <v>188</v>
      </c>
      <c r="B190" s="19"/>
      <c r="C190" s="11" t="s">
        <v>628</v>
      </c>
      <c r="D190" s="11" t="s">
        <v>629</v>
      </c>
      <c r="E190" s="11" t="s">
        <v>630</v>
      </c>
      <c r="F190" s="11" t="s">
        <v>525</v>
      </c>
    </row>
    <row r="191" s="3" customFormat="1" ht="30" customHeight="1" spans="1:6">
      <c r="A191" s="10">
        <v>189</v>
      </c>
      <c r="B191" s="19"/>
      <c r="C191" s="11" t="s">
        <v>631</v>
      </c>
      <c r="D191" s="11" t="s">
        <v>632</v>
      </c>
      <c r="E191" s="11" t="s">
        <v>633</v>
      </c>
      <c r="F191" s="11" t="s">
        <v>525</v>
      </c>
    </row>
    <row r="192" s="3" customFormat="1" ht="30" customHeight="1" spans="1:6">
      <c r="A192" s="10">
        <v>190</v>
      </c>
      <c r="B192" s="19"/>
      <c r="C192" s="11" t="s">
        <v>634</v>
      </c>
      <c r="D192" s="11" t="s">
        <v>635</v>
      </c>
      <c r="E192" s="11" t="s">
        <v>636</v>
      </c>
      <c r="F192" s="11" t="s">
        <v>525</v>
      </c>
    </row>
    <row r="193" s="3" customFormat="1" ht="30" customHeight="1" spans="1:6">
      <c r="A193" s="10">
        <v>191</v>
      </c>
      <c r="B193" s="19"/>
      <c r="C193" s="11" t="s">
        <v>637</v>
      </c>
      <c r="D193" s="11" t="s">
        <v>638</v>
      </c>
      <c r="E193" s="11" t="s">
        <v>639</v>
      </c>
      <c r="F193" s="11" t="s">
        <v>525</v>
      </c>
    </row>
    <row r="194" s="3" customFormat="1" ht="30" customHeight="1" spans="1:6">
      <c r="A194" s="10">
        <v>192</v>
      </c>
      <c r="B194" s="19"/>
      <c r="C194" s="11" t="s">
        <v>640</v>
      </c>
      <c r="D194" s="11" t="s">
        <v>641</v>
      </c>
      <c r="E194" s="11" t="s">
        <v>642</v>
      </c>
      <c r="F194" s="11" t="s">
        <v>643</v>
      </c>
    </row>
    <row r="195" s="3" customFormat="1" ht="30" customHeight="1" spans="1:6">
      <c r="A195" s="10">
        <v>193</v>
      </c>
      <c r="B195" s="19"/>
      <c r="C195" s="11" t="s">
        <v>644</v>
      </c>
      <c r="D195" s="11" t="s">
        <v>645</v>
      </c>
      <c r="E195" s="11" t="s">
        <v>646</v>
      </c>
      <c r="F195" s="11" t="s">
        <v>647</v>
      </c>
    </row>
    <row r="196" s="3" customFormat="1" ht="30" customHeight="1" spans="1:6">
      <c r="A196" s="10">
        <v>194</v>
      </c>
      <c r="B196" s="19"/>
      <c r="C196" s="11" t="s">
        <v>648</v>
      </c>
      <c r="D196" s="11" t="s">
        <v>649</v>
      </c>
      <c r="E196" s="11" t="s">
        <v>650</v>
      </c>
      <c r="F196" s="11" t="s">
        <v>651</v>
      </c>
    </row>
    <row r="197" s="3" customFormat="1" ht="30" customHeight="1" spans="1:6">
      <c r="A197" s="10">
        <v>195</v>
      </c>
      <c r="B197" s="19"/>
      <c r="C197" s="11" t="s">
        <v>652</v>
      </c>
      <c r="D197" s="11" t="s">
        <v>653</v>
      </c>
      <c r="E197" s="11" t="s">
        <v>654</v>
      </c>
      <c r="F197" s="11" t="s">
        <v>655</v>
      </c>
    </row>
    <row r="198" s="3" customFormat="1" ht="30" customHeight="1" spans="1:6">
      <c r="A198" s="10">
        <v>196</v>
      </c>
      <c r="B198" s="19"/>
      <c r="C198" s="11" t="s">
        <v>656</v>
      </c>
      <c r="D198" s="11" t="s">
        <v>657</v>
      </c>
      <c r="E198" s="11" t="s">
        <v>658</v>
      </c>
      <c r="F198" s="11" t="s">
        <v>659</v>
      </c>
    </row>
    <row r="199" s="3" customFormat="1" ht="30" customHeight="1" spans="1:6">
      <c r="A199" s="10">
        <v>197</v>
      </c>
      <c r="B199" s="19"/>
      <c r="C199" s="11" t="s">
        <v>660</v>
      </c>
      <c r="D199" s="11" t="s">
        <v>661</v>
      </c>
      <c r="E199" s="11" t="s">
        <v>662</v>
      </c>
      <c r="F199" s="11" t="s">
        <v>663</v>
      </c>
    </row>
    <row r="200" s="3" customFormat="1" ht="30" customHeight="1" spans="1:6">
      <c r="A200" s="10">
        <v>198</v>
      </c>
      <c r="B200" s="19"/>
      <c r="C200" s="11" t="s">
        <v>664</v>
      </c>
      <c r="D200" s="11" t="s">
        <v>665</v>
      </c>
      <c r="E200" s="11" t="s">
        <v>666</v>
      </c>
      <c r="F200" s="11" t="s">
        <v>667</v>
      </c>
    </row>
    <row r="201" s="3" customFormat="1" ht="30" customHeight="1" spans="1:6">
      <c r="A201" s="10">
        <v>199</v>
      </c>
      <c r="B201" s="19"/>
      <c r="C201" s="11" t="s">
        <v>668</v>
      </c>
      <c r="D201" s="11" t="s">
        <v>669</v>
      </c>
      <c r="E201" s="11" t="s">
        <v>670</v>
      </c>
      <c r="F201" s="11" t="s">
        <v>671</v>
      </c>
    </row>
    <row r="202" s="3" customFormat="1" ht="30" customHeight="1" spans="1:6">
      <c r="A202" s="10">
        <v>200</v>
      </c>
      <c r="B202" s="19"/>
      <c r="C202" s="11" t="s">
        <v>672</v>
      </c>
      <c r="D202" s="11" t="s">
        <v>673</v>
      </c>
      <c r="E202" s="11" t="s">
        <v>674</v>
      </c>
      <c r="F202" s="11" t="s">
        <v>675</v>
      </c>
    </row>
    <row r="203" s="3" customFormat="1" ht="30" customHeight="1" spans="1:6">
      <c r="A203" s="10">
        <v>201</v>
      </c>
      <c r="B203" s="19"/>
      <c r="C203" s="11" t="s">
        <v>676</v>
      </c>
      <c r="D203" s="11" t="s">
        <v>677</v>
      </c>
      <c r="E203" s="11" t="s">
        <v>678</v>
      </c>
      <c r="F203" s="11" t="s">
        <v>679</v>
      </c>
    </row>
    <row r="204" s="3" customFormat="1" ht="30" customHeight="1" spans="1:6">
      <c r="A204" s="10">
        <v>202</v>
      </c>
      <c r="B204" s="19"/>
      <c r="C204" s="11" t="s">
        <v>680</v>
      </c>
      <c r="D204" s="11" t="s">
        <v>681</v>
      </c>
      <c r="E204" s="11" t="s">
        <v>682</v>
      </c>
      <c r="F204" s="11" t="s">
        <v>683</v>
      </c>
    </row>
    <row r="205" s="3" customFormat="1" ht="30" customHeight="1" spans="1:6">
      <c r="A205" s="10">
        <v>203</v>
      </c>
      <c r="B205" s="19"/>
      <c r="C205" s="11" t="s">
        <v>684</v>
      </c>
      <c r="D205" s="11" t="s">
        <v>685</v>
      </c>
      <c r="E205" s="11" t="s">
        <v>686</v>
      </c>
      <c r="F205" s="11" t="s">
        <v>687</v>
      </c>
    </row>
    <row r="206" s="3" customFormat="1" ht="30" customHeight="1" spans="1:6">
      <c r="A206" s="10">
        <v>204</v>
      </c>
      <c r="B206" s="19"/>
      <c r="C206" s="11" t="s">
        <v>688</v>
      </c>
      <c r="D206" s="11" t="s">
        <v>689</v>
      </c>
      <c r="E206" s="11" t="s">
        <v>690</v>
      </c>
      <c r="F206" s="11" t="s">
        <v>691</v>
      </c>
    </row>
    <row r="207" s="3" customFormat="1" ht="30" customHeight="1" spans="1:6">
      <c r="A207" s="10">
        <v>205</v>
      </c>
      <c r="B207" s="11" t="s">
        <v>692</v>
      </c>
      <c r="C207" s="11" t="s">
        <v>693</v>
      </c>
      <c r="D207" s="11" t="s">
        <v>694</v>
      </c>
      <c r="E207" s="11" t="s">
        <v>695</v>
      </c>
      <c r="F207" s="11" t="s">
        <v>696</v>
      </c>
    </row>
    <row r="208" s="3" customFormat="1" ht="30" customHeight="1" spans="1:6">
      <c r="A208" s="10">
        <v>206</v>
      </c>
      <c r="B208" s="11"/>
      <c r="C208" s="11" t="s">
        <v>697</v>
      </c>
      <c r="D208" s="11" t="s">
        <v>698</v>
      </c>
      <c r="E208" s="11" t="s">
        <v>699</v>
      </c>
      <c r="F208" s="11">
        <v>13932458014</v>
      </c>
    </row>
    <row r="209" s="3" customFormat="1" ht="30" customHeight="1" spans="1:6">
      <c r="A209" s="10">
        <v>207</v>
      </c>
      <c r="B209" s="11"/>
      <c r="C209" s="11" t="s">
        <v>700</v>
      </c>
      <c r="D209" s="11" t="s">
        <v>701</v>
      </c>
      <c r="E209" s="11" t="s">
        <v>702</v>
      </c>
      <c r="F209" s="11">
        <v>13932458014</v>
      </c>
    </row>
    <row r="210" s="3" customFormat="1" ht="30" customHeight="1" spans="1:6">
      <c r="A210" s="10">
        <v>208</v>
      </c>
      <c r="B210" s="11"/>
      <c r="C210" s="11" t="s">
        <v>703</v>
      </c>
      <c r="D210" s="11" t="s">
        <v>704</v>
      </c>
      <c r="E210" s="11" t="s">
        <v>705</v>
      </c>
      <c r="F210" s="11">
        <v>13932458014</v>
      </c>
    </row>
    <row r="211" s="3" customFormat="1" ht="30" customHeight="1" spans="1:6">
      <c r="A211" s="10">
        <v>209</v>
      </c>
      <c r="B211" s="11"/>
      <c r="C211" s="11" t="s">
        <v>706</v>
      </c>
      <c r="D211" s="11" t="s">
        <v>707</v>
      </c>
      <c r="E211" s="11" t="s">
        <v>708</v>
      </c>
      <c r="F211" s="11">
        <v>13932458014</v>
      </c>
    </row>
    <row r="212" s="3" customFormat="1" ht="30" customHeight="1" spans="1:6">
      <c r="A212" s="10">
        <v>210</v>
      </c>
      <c r="B212" s="11"/>
      <c r="C212" s="11" t="s">
        <v>709</v>
      </c>
      <c r="D212" s="11" t="s">
        <v>710</v>
      </c>
      <c r="E212" s="11" t="s">
        <v>711</v>
      </c>
      <c r="F212" s="11">
        <v>13932458014</v>
      </c>
    </row>
    <row r="213" s="3" customFormat="1" ht="30" customHeight="1" spans="1:6">
      <c r="A213" s="10">
        <v>211</v>
      </c>
      <c r="B213" s="11"/>
      <c r="C213" s="11" t="s">
        <v>712</v>
      </c>
      <c r="D213" s="11" t="s">
        <v>713</v>
      </c>
      <c r="E213" s="11" t="s">
        <v>714</v>
      </c>
      <c r="F213" s="11">
        <v>13932458014</v>
      </c>
    </row>
    <row r="214" s="3" customFormat="1" ht="30" customHeight="1" spans="1:6">
      <c r="A214" s="10">
        <v>212</v>
      </c>
      <c r="B214" s="11"/>
      <c r="C214" s="11" t="s">
        <v>715</v>
      </c>
      <c r="D214" s="11" t="s">
        <v>716</v>
      </c>
      <c r="E214" s="11" t="s">
        <v>717</v>
      </c>
      <c r="F214" s="11">
        <v>13932458014</v>
      </c>
    </row>
    <row r="215" s="3" customFormat="1" ht="30" customHeight="1" spans="1:6">
      <c r="A215" s="10">
        <v>213</v>
      </c>
      <c r="B215" s="11"/>
      <c r="C215" s="11" t="s">
        <v>718</v>
      </c>
      <c r="D215" s="11" t="s">
        <v>719</v>
      </c>
      <c r="E215" s="11" t="s">
        <v>720</v>
      </c>
      <c r="F215" s="11">
        <v>13932458014</v>
      </c>
    </row>
    <row r="216" s="3" customFormat="1" ht="30" customHeight="1" spans="1:6">
      <c r="A216" s="10">
        <v>214</v>
      </c>
      <c r="B216" s="11"/>
      <c r="C216" s="11" t="s">
        <v>721</v>
      </c>
      <c r="D216" s="11" t="s">
        <v>722</v>
      </c>
      <c r="E216" s="11" t="s">
        <v>723</v>
      </c>
      <c r="F216" s="11">
        <v>18830418589</v>
      </c>
    </row>
    <row r="217" s="3" customFormat="1" ht="30" customHeight="1" spans="1:6">
      <c r="A217" s="10">
        <v>215</v>
      </c>
      <c r="B217" s="11"/>
      <c r="C217" s="11" t="s">
        <v>724</v>
      </c>
      <c r="D217" s="11" t="s">
        <v>725</v>
      </c>
      <c r="E217" s="11" t="s">
        <v>726</v>
      </c>
      <c r="F217" s="11">
        <v>13831437195</v>
      </c>
    </row>
    <row r="218" s="3" customFormat="1" ht="30" customHeight="1" spans="1:6">
      <c r="A218" s="10">
        <v>216</v>
      </c>
      <c r="B218" s="11"/>
      <c r="C218" s="11" t="s">
        <v>727</v>
      </c>
      <c r="D218" s="11" t="s">
        <v>728</v>
      </c>
      <c r="E218" s="11" t="s">
        <v>729</v>
      </c>
      <c r="F218" s="11">
        <v>15131695488</v>
      </c>
    </row>
    <row r="219" s="3" customFormat="1" ht="30" customHeight="1" spans="1:6">
      <c r="A219" s="10">
        <v>217</v>
      </c>
      <c r="B219" s="11"/>
      <c r="C219" s="11" t="s">
        <v>730</v>
      </c>
      <c r="D219" s="11" t="s">
        <v>731</v>
      </c>
      <c r="E219" s="11" t="s">
        <v>732</v>
      </c>
      <c r="F219" s="11">
        <v>13831437195</v>
      </c>
    </row>
    <row r="220" s="3" customFormat="1" ht="30" customHeight="1" spans="1:6">
      <c r="A220" s="10">
        <v>218</v>
      </c>
      <c r="B220" s="11"/>
      <c r="C220" s="11" t="s">
        <v>733</v>
      </c>
      <c r="D220" s="11" t="s">
        <v>734</v>
      </c>
      <c r="E220" s="11" t="s">
        <v>735</v>
      </c>
      <c r="F220" s="11">
        <v>13603142190</v>
      </c>
    </row>
    <row r="221" s="3" customFormat="1" ht="30" customHeight="1" spans="1:6">
      <c r="A221" s="10">
        <v>219</v>
      </c>
      <c r="B221" s="11"/>
      <c r="C221" s="11" t="s">
        <v>736</v>
      </c>
      <c r="D221" s="11" t="s">
        <v>737</v>
      </c>
      <c r="E221" s="11" t="s">
        <v>738</v>
      </c>
      <c r="F221" s="11">
        <v>13603343084</v>
      </c>
    </row>
    <row r="222" s="3" customFormat="1" ht="30" customHeight="1" spans="1:6">
      <c r="A222" s="10">
        <v>220</v>
      </c>
      <c r="B222" s="11"/>
      <c r="C222" s="11" t="s">
        <v>739</v>
      </c>
      <c r="D222" s="11" t="s">
        <v>740</v>
      </c>
      <c r="E222" s="11" t="s">
        <v>741</v>
      </c>
      <c r="F222" s="11">
        <v>18932897059</v>
      </c>
    </row>
    <row r="223" s="3" customFormat="1" ht="30" customHeight="1" spans="1:6">
      <c r="A223" s="10">
        <v>221</v>
      </c>
      <c r="B223" s="11"/>
      <c r="C223" s="11" t="s">
        <v>742</v>
      </c>
      <c r="D223" s="11" t="s">
        <v>743</v>
      </c>
      <c r="E223" s="11" t="s">
        <v>744</v>
      </c>
      <c r="F223" s="11">
        <v>13582422952</v>
      </c>
    </row>
    <row r="224" s="3" customFormat="1" ht="30" customHeight="1" spans="1:6">
      <c r="A224" s="10">
        <v>222</v>
      </c>
      <c r="B224" s="11"/>
      <c r="C224" s="11" t="s">
        <v>745</v>
      </c>
      <c r="D224" s="11" t="s">
        <v>746</v>
      </c>
      <c r="E224" s="11" t="s">
        <v>747</v>
      </c>
      <c r="F224" s="11">
        <v>13653149687</v>
      </c>
    </row>
    <row r="225" s="3" customFormat="1" ht="30" customHeight="1" spans="1:6">
      <c r="A225" s="10">
        <v>223</v>
      </c>
      <c r="B225" s="11"/>
      <c r="C225" s="11" t="s">
        <v>748</v>
      </c>
      <c r="D225" s="11" t="s">
        <v>749</v>
      </c>
      <c r="E225" s="11" t="s">
        <v>750</v>
      </c>
      <c r="F225" s="11">
        <v>13932484593</v>
      </c>
    </row>
    <row r="226" s="3" customFormat="1" ht="30" customHeight="1" spans="1:6">
      <c r="A226" s="10">
        <v>224</v>
      </c>
      <c r="B226" s="11"/>
      <c r="C226" s="11" t="s">
        <v>751</v>
      </c>
      <c r="D226" s="11" t="s">
        <v>752</v>
      </c>
      <c r="E226" s="11" t="s">
        <v>753</v>
      </c>
      <c r="F226" s="11">
        <v>15369086555</v>
      </c>
    </row>
    <row r="227" s="3" customFormat="1" ht="30" customHeight="1" spans="1:6">
      <c r="A227" s="10">
        <v>225</v>
      </c>
      <c r="B227" s="11"/>
      <c r="C227" s="11" t="s">
        <v>754</v>
      </c>
      <c r="D227" s="11" t="s">
        <v>755</v>
      </c>
      <c r="E227" s="11" t="s">
        <v>756</v>
      </c>
      <c r="F227" s="11">
        <v>13932458014</v>
      </c>
    </row>
    <row r="228" s="3" customFormat="1" ht="30" customHeight="1" spans="1:6">
      <c r="A228" s="10">
        <v>226</v>
      </c>
      <c r="B228" s="11"/>
      <c r="C228" s="11" t="s">
        <v>757</v>
      </c>
      <c r="D228" s="11" t="s">
        <v>758</v>
      </c>
      <c r="E228" s="11" t="s">
        <v>759</v>
      </c>
      <c r="F228" s="11">
        <v>13932458014</v>
      </c>
    </row>
    <row r="229" s="3" customFormat="1" ht="30" customHeight="1" spans="1:6">
      <c r="A229" s="10">
        <v>227</v>
      </c>
      <c r="B229" s="11"/>
      <c r="C229" s="11" t="s">
        <v>760</v>
      </c>
      <c r="D229" s="11" t="s">
        <v>761</v>
      </c>
      <c r="E229" s="11" t="s">
        <v>762</v>
      </c>
      <c r="F229" s="11">
        <v>18732444828</v>
      </c>
    </row>
    <row r="230" s="3" customFormat="1" ht="30" customHeight="1" spans="1:6">
      <c r="A230" s="10">
        <v>228</v>
      </c>
      <c r="B230" s="11" t="s">
        <v>763</v>
      </c>
      <c r="C230" s="11" t="s">
        <v>764</v>
      </c>
      <c r="D230" s="11" t="s">
        <v>765</v>
      </c>
      <c r="E230" s="11" t="s">
        <v>766</v>
      </c>
      <c r="F230" s="11">
        <v>15128937988</v>
      </c>
    </row>
    <row r="231" s="3" customFormat="1" ht="30" customHeight="1" spans="1:6">
      <c r="A231" s="10">
        <v>229</v>
      </c>
      <c r="B231" s="11"/>
      <c r="C231" s="11" t="s">
        <v>767</v>
      </c>
      <c r="D231" s="11" t="s">
        <v>768</v>
      </c>
      <c r="E231" s="11" t="s">
        <v>769</v>
      </c>
      <c r="F231" s="11" t="s">
        <v>770</v>
      </c>
    </row>
    <row r="232" s="3" customFormat="1" ht="30" customHeight="1" spans="1:6">
      <c r="A232" s="10">
        <v>230</v>
      </c>
      <c r="B232" s="11"/>
      <c r="C232" s="15" t="s">
        <v>771</v>
      </c>
      <c r="D232" s="11" t="s">
        <v>772</v>
      </c>
      <c r="E232" s="11" t="s">
        <v>773</v>
      </c>
      <c r="F232" s="25">
        <v>18803148538</v>
      </c>
    </row>
    <row r="233" s="3" customFormat="1" ht="30" customHeight="1" spans="1:6">
      <c r="A233" s="10">
        <v>231</v>
      </c>
      <c r="B233" s="11"/>
      <c r="C233" s="15" t="s">
        <v>774</v>
      </c>
      <c r="D233" s="11" t="s">
        <v>775</v>
      </c>
      <c r="E233" s="11" t="s">
        <v>776</v>
      </c>
      <c r="F233" s="26">
        <v>15131480960</v>
      </c>
    </row>
    <row r="234" s="3" customFormat="1" ht="30" customHeight="1" spans="1:6">
      <c r="A234" s="10">
        <v>232</v>
      </c>
      <c r="B234" s="11"/>
      <c r="C234" s="15" t="s">
        <v>777</v>
      </c>
      <c r="D234" s="11" t="s">
        <v>778</v>
      </c>
      <c r="E234" s="11" t="s">
        <v>779</v>
      </c>
      <c r="F234" s="26">
        <v>15131480960</v>
      </c>
    </row>
    <row r="235" s="3" customFormat="1" ht="30" customHeight="1" spans="1:6">
      <c r="A235" s="10">
        <v>233</v>
      </c>
      <c r="B235" s="11"/>
      <c r="C235" s="15" t="s">
        <v>780</v>
      </c>
      <c r="D235" s="11" t="s">
        <v>781</v>
      </c>
      <c r="E235" s="11" t="s">
        <v>782</v>
      </c>
      <c r="F235" s="26">
        <v>15131480960</v>
      </c>
    </row>
    <row r="236" s="3" customFormat="1" ht="30" customHeight="1" spans="1:6">
      <c r="A236" s="10">
        <v>234</v>
      </c>
      <c r="B236" s="11"/>
      <c r="C236" s="15" t="s">
        <v>783</v>
      </c>
      <c r="D236" s="11" t="s">
        <v>784</v>
      </c>
      <c r="E236" s="11" t="s">
        <v>785</v>
      </c>
      <c r="F236" s="26">
        <v>15131480960</v>
      </c>
    </row>
    <row r="237" s="3" customFormat="1" ht="30" customHeight="1" spans="1:6">
      <c r="A237" s="10">
        <v>235</v>
      </c>
      <c r="B237" s="11"/>
      <c r="C237" s="15" t="s">
        <v>786</v>
      </c>
      <c r="D237" s="11" t="s">
        <v>787</v>
      </c>
      <c r="E237" s="11" t="s">
        <v>788</v>
      </c>
      <c r="F237" s="26">
        <v>15131480960</v>
      </c>
    </row>
    <row r="238" s="3" customFormat="1" ht="30" customHeight="1" spans="1:6">
      <c r="A238" s="10">
        <v>236</v>
      </c>
      <c r="B238" s="11"/>
      <c r="C238" s="15" t="s">
        <v>789</v>
      </c>
      <c r="D238" s="11" t="s">
        <v>790</v>
      </c>
      <c r="E238" s="11" t="s">
        <v>791</v>
      </c>
      <c r="F238" s="26">
        <v>15131480960</v>
      </c>
    </row>
    <row r="239" s="3" customFormat="1" ht="30" customHeight="1" spans="1:6">
      <c r="A239" s="10">
        <v>237</v>
      </c>
      <c r="B239" s="11"/>
      <c r="C239" s="15" t="s">
        <v>792</v>
      </c>
      <c r="D239" s="11" t="s">
        <v>793</v>
      </c>
      <c r="E239" s="11" t="s">
        <v>794</v>
      </c>
      <c r="F239" s="25">
        <v>13323148808</v>
      </c>
    </row>
    <row r="240" s="3" customFormat="1" ht="30" customHeight="1" spans="1:6">
      <c r="A240" s="10">
        <v>238</v>
      </c>
      <c r="B240" s="11"/>
      <c r="C240" s="15" t="s">
        <v>795</v>
      </c>
      <c r="D240" s="11" t="s">
        <v>796</v>
      </c>
      <c r="E240" s="11" t="s">
        <v>797</v>
      </c>
      <c r="F240" s="25">
        <v>13323148808</v>
      </c>
    </row>
    <row r="241" s="3" customFormat="1" ht="30" customHeight="1" spans="1:6">
      <c r="A241" s="10">
        <v>239</v>
      </c>
      <c r="B241" s="11"/>
      <c r="C241" s="15" t="s">
        <v>798</v>
      </c>
      <c r="D241" s="11" t="s">
        <v>799</v>
      </c>
      <c r="E241" s="11" t="s">
        <v>800</v>
      </c>
      <c r="F241" s="25">
        <v>13323148808</v>
      </c>
    </row>
    <row r="242" s="3" customFormat="1" ht="30" customHeight="1" spans="1:6">
      <c r="A242" s="10">
        <v>240</v>
      </c>
      <c r="B242" s="11"/>
      <c r="C242" s="15" t="s">
        <v>801</v>
      </c>
      <c r="D242" s="11" t="s">
        <v>802</v>
      </c>
      <c r="E242" s="11" t="s">
        <v>803</v>
      </c>
      <c r="F242" s="25">
        <v>13323148808</v>
      </c>
    </row>
    <row r="243" s="3" customFormat="1" ht="30" customHeight="1" spans="1:6">
      <c r="A243" s="10">
        <v>241</v>
      </c>
      <c r="B243" s="11"/>
      <c r="C243" s="15" t="s">
        <v>804</v>
      </c>
      <c r="D243" s="11" t="s">
        <v>805</v>
      </c>
      <c r="E243" s="11" t="s">
        <v>806</v>
      </c>
      <c r="F243" s="25">
        <v>13323148808</v>
      </c>
    </row>
    <row r="244" s="3" customFormat="1" ht="30" customHeight="1" spans="1:6">
      <c r="A244" s="10">
        <v>242</v>
      </c>
      <c r="B244" s="11"/>
      <c r="C244" s="27" t="s">
        <v>807</v>
      </c>
      <c r="D244" s="27" t="s">
        <v>808</v>
      </c>
      <c r="E244" s="28" t="s">
        <v>809</v>
      </c>
      <c r="F244" s="29">
        <v>13323148808</v>
      </c>
    </row>
    <row r="245" s="3" customFormat="1" ht="30" customHeight="1" spans="1:6">
      <c r="A245" s="10">
        <v>243</v>
      </c>
      <c r="B245" s="11"/>
      <c r="C245" s="15" t="s">
        <v>810</v>
      </c>
      <c r="D245" s="11" t="s">
        <v>811</v>
      </c>
      <c r="E245" s="11" t="s">
        <v>812</v>
      </c>
      <c r="F245" s="25">
        <v>13313283018</v>
      </c>
    </row>
    <row r="246" s="3" customFormat="1" ht="30" customHeight="1" spans="1:6">
      <c r="A246" s="10">
        <v>244</v>
      </c>
      <c r="B246" s="11"/>
      <c r="C246" s="15" t="s">
        <v>813</v>
      </c>
      <c r="D246" s="11" t="s">
        <v>814</v>
      </c>
      <c r="E246" s="11" t="s">
        <v>815</v>
      </c>
      <c r="F246" s="25">
        <v>13903248501</v>
      </c>
    </row>
    <row r="247" s="3" customFormat="1" ht="30" customHeight="1" spans="1:6">
      <c r="A247" s="10">
        <v>245</v>
      </c>
      <c r="B247" s="11"/>
      <c r="C247" s="15" t="s">
        <v>816</v>
      </c>
      <c r="D247" s="11" t="s">
        <v>817</v>
      </c>
      <c r="E247" s="11" t="s">
        <v>818</v>
      </c>
      <c r="F247" s="25">
        <v>13831483048</v>
      </c>
    </row>
    <row r="248" s="3" customFormat="1" ht="30" customHeight="1" spans="1:6">
      <c r="A248" s="10">
        <v>246</v>
      </c>
      <c r="B248" s="11"/>
      <c r="C248" s="15" t="s">
        <v>819</v>
      </c>
      <c r="D248" s="11" t="s">
        <v>820</v>
      </c>
      <c r="E248" s="11" t="s">
        <v>821</v>
      </c>
      <c r="F248" s="25">
        <v>13463340101</v>
      </c>
    </row>
    <row r="249" s="3" customFormat="1" ht="30" customHeight="1" spans="1:6">
      <c r="A249" s="10">
        <v>247</v>
      </c>
      <c r="B249" s="11"/>
      <c r="C249" s="15" t="s">
        <v>822</v>
      </c>
      <c r="D249" s="11" t="s">
        <v>823</v>
      </c>
      <c r="E249" s="11" t="s">
        <v>824</v>
      </c>
      <c r="F249" s="25">
        <v>13313142243</v>
      </c>
    </row>
    <row r="250" s="3" customFormat="1" ht="30" customHeight="1" spans="1:6">
      <c r="A250" s="10">
        <v>248</v>
      </c>
      <c r="B250" s="11"/>
      <c r="C250" s="15" t="s">
        <v>825</v>
      </c>
      <c r="D250" s="11" t="s">
        <v>826</v>
      </c>
      <c r="E250" s="11" t="s">
        <v>827</v>
      </c>
      <c r="F250" s="25">
        <v>13313386209</v>
      </c>
    </row>
    <row r="251" s="3" customFormat="1" ht="30" customHeight="1" spans="1:6">
      <c r="A251" s="10">
        <v>249</v>
      </c>
      <c r="B251" s="11"/>
      <c r="C251" s="15" t="s">
        <v>828</v>
      </c>
      <c r="D251" s="11" t="s">
        <v>829</v>
      </c>
      <c r="E251" s="11" t="s">
        <v>830</v>
      </c>
      <c r="F251" s="25">
        <v>15003141496</v>
      </c>
    </row>
    <row r="252" s="3" customFormat="1" ht="30" customHeight="1" spans="1:6">
      <c r="A252" s="10">
        <v>250</v>
      </c>
      <c r="B252" s="11"/>
      <c r="C252" s="15" t="s">
        <v>831</v>
      </c>
      <c r="D252" s="11" t="s">
        <v>832</v>
      </c>
      <c r="E252" s="11" t="s">
        <v>833</v>
      </c>
      <c r="F252" s="25">
        <v>13722365777</v>
      </c>
    </row>
    <row r="253" s="3" customFormat="1" ht="30" customHeight="1" spans="1:6">
      <c r="A253" s="10">
        <v>251</v>
      </c>
      <c r="B253" s="11"/>
      <c r="C253" s="15" t="s">
        <v>834</v>
      </c>
      <c r="D253" s="11" t="s">
        <v>835</v>
      </c>
      <c r="E253" s="11" t="s">
        <v>836</v>
      </c>
      <c r="F253" s="25">
        <v>13903148815</v>
      </c>
    </row>
    <row r="254" s="3" customFormat="1" ht="30" customHeight="1" spans="1:6">
      <c r="A254" s="10">
        <v>252</v>
      </c>
      <c r="B254" s="11"/>
      <c r="C254" s="15" t="s">
        <v>837</v>
      </c>
      <c r="D254" s="11" t="s">
        <v>838</v>
      </c>
      <c r="E254" s="11" t="s">
        <v>839</v>
      </c>
      <c r="F254" s="25">
        <v>13653248585</v>
      </c>
    </row>
    <row r="255" s="3" customFormat="1" ht="30" customHeight="1" spans="1:6">
      <c r="A255" s="10">
        <v>253</v>
      </c>
      <c r="B255" s="11"/>
      <c r="C255" s="15" t="s">
        <v>840</v>
      </c>
      <c r="D255" s="11" t="s">
        <v>841</v>
      </c>
      <c r="E255" s="11" t="s">
        <v>842</v>
      </c>
      <c r="F255" s="25">
        <v>18732473399</v>
      </c>
    </row>
    <row r="256" s="3" customFormat="1" ht="30" customHeight="1" spans="1:6">
      <c r="A256" s="10">
        <v>254</v>
      </c>
      <c r="B256" s="11"/>
      <c r="C256" s="15" t="s">
        <v>843</v>
      </c>
      <c r="D256" s="11" t="s">
        <v>844</v>
      </c>
      <c r="E256" s="11" t="s">
        <v>845</v>
      </c>
      <c r="F256" s="25">
        <v>18732473399</v>
      </c>
    </row>
    <row r="257" s="3" customFormat="1" ht="30" customHeight="1" spans="1:6">
      <c r="A257" s="10">
        <v>255</v>
      </c>
      <c r="B257" s="11"/>
      <c r="C257" s="15" t="s">
        <v>846</v>
      </c>
      <c r="D257" s="11" t="s">
        <v>847</v>
      </c>
      <c r="E257" s="11" t="s">
        <v>848</v>
      </c>
      <c r="F257" s="25">
        <v>13831476808</v>
      </c>
    </row>
    <row r="258" s="3" customFormat="1" ht="30" customHeight="1" spans="1:6">
      <c r="A258" s="10">
        <v>256</v>
      </c>
      <c r="B258" s="11"/>
      <c r="C258" s="15" t="s">
        <v>849</v>
      </c>
      <c r="D258" s="11" t="s">
        <v>850</v>
      </c>
      <c r="E258" s="11" t="s">
        <v>851</v>
      </c>
      <c r="F258" s="25">
        <v>13722365777</v>
      </c>
    </row>
    <row r="259" s="3" customFormat="1" ht="30" customHeight="1" spans="1:6">
      <c r="A259" s="10">
        <v>257</v>
      </c>
      <c r="B259" s="21" t="s">
        <v>852</v>
      </c>
      <c r="C259" s="19" t="s">
        <v>853</v>
      </c>
      <c r="D259" s="19" t="s">
        <v>854</v>
      </c>
      <c r="E259" s="19" t="s">
        <v>855</v>
      </c>
      <c r="F259" s="19">
        <v>13832409108</v>
      </c>
    </row>
    <row r="260" s="3" customFormat="1" ht="30" customHeight="1" spans="1:6">
      <c r="A260" s="10">
        <v>258</v>
      </c>
      <c r="B260" s="21"/>
      <c r="C260" s="19" t="s">
        <v>856</v>
      </c>
      <c r="D260" s="19" t="s">
        <v>857</v>
      </c>
      <c r="E260" s="19" t="s">
        <v>858</v>
      </c>
      <c r="F260" s="19">
        <v>13831426921</v>
      </c>
    </row>
    <row r="261" s="3" customFormat="1" ht="30" customHeight="1" spans="1:6">
      <c r="A261" s="10">
        <v>259</v>
      </c>
      <c r="B261" s="21"/>
      <c r="C261" s="19" t="s">
        <v>859</v>
      </c>
      <c r="D261" s="19" t="s">
        <v>860</v>
      </c>
      <c r="E261" s="19" t="s">
        <v>861</v>
      </c>
      <c r="F261" s="19">
        <v>18803342363</v>
      </c>
    </row>
    <row r="262" s="3" customFormat="1" ht="30" customHeight="1" spans="1:6">
      <c r="A262" s="10">
        <v>260</v>
      </c>
      <c r="B262" s="21"/>
      <c r="C262" s="11" t="s">
        <v>862</v>
      </c>
      <c r="D262" s="11" t="s">
        <v>863</v>
      </c>
      <c r="E262" s="11" t="s">
        <v>864</v>
      </c>
      <c r="F262" s="11" t="s">
        <v>865</v>
      </c>
    </row>
    <row r="263" s="3" customFormat="1" ht="30" customHeight="1" spans="1:6">
      <c r="A263" s="10">
        <v>261</v>
      </c>
      <c r="B263" s="21"/>
      <c r="C263" s="19" t="s">
        <v>866</v>
      </c>
      <c r="D263" s="19" t="s">
        <v>867</v>
      </c>
      <c r="E263" s="19" t="s">
        <v>868</v>
      </c>
      <c r="F263" s="19">
        <v>13803147400</v>
      </c>
    </row>
    <row r="264" s="3" customFormat="1" ht="30" customHeight="1" spans="1:6">
      <c r="A264" s="10">
        <v>262</v>
      </c>
      <c r="B264" s="21"/>
      <c r="C264" s="11" t="s">
        <v>869</v>
      </c>
      <c r="D264" s="11" t="s">
        <v>870</v>
      </c>
      <c r="E264" s="11" t="s">
        <v>871</v>
      </c>
      <c r="F264" s="11" t="s">
        <v>872</v>
      </c>
    </row>
    <row r="265" s="3" customFormat="1" ht="30" customHeight="1" spans="1:6">
      <c r="A265" s="10">
        <v>263</v>
      </c>
      <c r="B265" s="21"/>
      <c r="C265" s="11" t="s">
        <v>873</v>
      </c>
      <c r="D265" s="11" t="s">
        <v>874</v>
      </c>
      <c r="E265" s="11" t="s">
        <v>875</v>
      </c>
      <c r="F265" s="11" t="s">
        <v>876</v>
      </c>
    </row>
    <row r="266" s="3" customFormat="1" ht="30" customHeight="1" spans="1:6">
      <c r="A266" s="10">
        <v>264</v>
      </c>
      <c r="B266" s="21"/>
      <c r="C266" s="11" t="s">
        <v>877</v>
      </c>
      <c r="D266" s="11" t="s">
        <v>878</v>
      </c>
      <c r="E266" s="11" t="s">
        <v>879</v>
      </c>
      <c r="F266" s="11" t="s">
        <v>880</v>
      </c>
    </row>
    <row r="267" s="3" customFormat="1" ht="30" customHeight="1" spans="1:6">
      <c r="A267" s="10">
        <v>265</v>
      </c>
      <c r="B267" s="21"/>
      <c r="C267" s="11" t="s">
        <v>881</v>
      </c>
      <c r="D267" s="11" t="s">
        <v>882</v>
      </c>
      <c r="E267" s="11" t="s">
        <v>883</v>
      </c>
      <c r="F267" s="11" t="s">
        <v>884</v>
      </c>
    </row>
    <row r="268" s="3" customFormat="1" ht="30" customHeight="1" spans="1:6">
      <c r="A268" s="10">
        <v>266</v>
      </c>
      <c r="B268" s="21"/>
      <c r="C268" s="11" t="s">
        <v>885</v>
      </c>
      <c r="D268" s="11" t="s">
        <v>886</v>
      </c>
      <c r="E268" s="11" t="s">
        <v>887</v>
      </c>
      <c r="F268" s="11" t="s">
        <v>884</v>
      </c>
    </row>
    <row r="269" s="3" customFormat="1" ht="30" customHeight="1" spans="1:6">
      <c r="A269" s="10">
        <v>267</v>
      </c>
      <c r="B269" s="21"/>
      <c r="C269" s="11" t="s">
        <v>888</v>
      </c>
      <c r="D269" s="11" t="s">
        <v>889</v>
      </c>
      <c r="E269" s="11" t="s">
        <v>890</v>
      </c>
      <c r="F269" s="11" t="s">
        <v>891</v>
      </c>
    </row>
    <row r="270" s="3" customFormat="1" ht="30" customHeight="1" spans="1:6">
      <c r="A270" s="10">
        <v>268</v>
      </c>
      <c r="B270" s="21"/>
      <c r="C270" s="11" t="s">
        <v>892</v>
      </c>
      <c r="D270" s="11" t="s">
        <v>893</v>
      </c>
      <c r="E270" s="11" t="s">
        <v>894</v>
      </c>
      <c r="F270" s="11" t="s">
        <v>891</v>
      </c>
    </row>
    <row r="271" s="3" customFormat="1" ht="30" customHeight="1" spans="1:6">
      <c r="A271" s="10">
        <v>269</v>
      </c>
      <c r="B271" s="21"/>
      <c r="C271" s="11" t="s">
        <v>895</v>
      </c>
      <c r="D271" s="11" t="s">
        <v>896</v>
      </c>
      <c r="E271" s="11" t="s">
        <v>897</v>
      </c>
      <c r="F271" s="11" t="s">
        <v>898</v>
      </c>
    </row>
    <row r="272" s="3" customFormat="1" ht="30" customHeight="1" spans="1:6">
      <c r="A272" s="10">
        <v>270</v>
      </c>
      <c r="B272" s="21"/>
      <c r="C272" s="11" t="s">
        <v>899</v>
      </c>
      <c r="D272" s="11" t="s">
        <v>900</v>
      </c>
      <c r="E272" s="11" t="s">
        <v>901</v>
      </c>
      <c r="F272" s="11" t="s">
        <v>902</v>
      </c>
    </row>
    <row r="273" s="3" customFormat="1" ht="30" customHeight="1" spans="1:6">
      <c r="A273" s="10">
        <v>271</v>
      </c>
      <c r="B273" s="21"/>
      <c r="C273" s="11" t="s">
        <v>903</v>
      </c>
      <c r="D273" s="11" t="s">
        <v>904</v>
      </c>
      <c r="E273" s="11" t="s">
        <v>905</v>
      </c>
      <c r="F273" s="11" t="s">
        <v>906</v>
      </c>
    </row>
    <row r="274" s="3" customFormat="1" ht="30" customHeight="1" spans="1:6">
      <c r="A274" s="10">
        <v>272</v>
      </c>
      <c r="B274" s="21"/>
      <c r="C274" s="11" t="s">
        <v>907</v>
      </c>
      <c r="D274" s="11" t="s">
        <v>908</v>
      </c>
      <c r="E274" s="11" t="s">
        <v>909</v>
      </c>
      <c r="F274" s="11" t="s">
        <v>910</v>
      </c>
    </row>
    <row r="275" s="3" customFormat="1" ht="30" customHeight="1" spans="1:6">
      <c r="A275" s="10">
        <v>273</v>
      </c>
      <c r="B275" s="21"/>
      <c r="C275" s="11" t="s">
        <v>911</v>
      </c>
      <c r="D275" s="11" t="s">
        <v>912</v>
      </c>
      <c r="E275" s="11" t="s">
        <v>913</v>
      </c>
      <c r="F275" s="11" t="s">
        <v>914</v>
      </c>
    </row>
    <row r="276" s="3" customFormat="1" ht="30" customHeight="1" spans="1:6">
      <c r="A276" s="10">
        <v>274</v>
      </c>
      <c r="B276" s="11" t="s">
        <v>915</v>
      </c>
      <c r="C276" s="11" t="s">
        <v>916</v>
      </c>
      <c r="D276" s="11" t="s">
        <v>917</v>
      </c>
      <c r="E276" s="11" t="s">
        <v>918</v>
      </c>
      <c r="F276" s="11" t="s">
        <v>919</v>
      </c>
    </row>
    <row r="277" s="3" customFormat="1" ht="30" customHeight="1" spans="1:6">
      <c r="A277" s="10">
        <v>275</v>
      </c>
      <c r="B277" s="11"/>
      <c r="C277" s="11" t="s">
        <v>920</v>
      </c>
      <c r="D277" s="11" t="s">
        <v>921</v>
      </c>
      <c r="E277" s="11" t="s">
        <v>922</v>
      </c>
      <c r="F277" s="11">
        <v>18713435356</v>
      </c>
    </row>
    <row r="278" s="3" customFormat="1" ht="30" customHeight="1" spans="1:6">
      <c r="A278" s="10">
        <v>276</v>
      </c>
      <c r="B278" s="11"/>
      <c r="C278" s="11" t="s">
        <v>923</v>
      </c>
      <c r="D278" s="11" t="s">
        <v>924</v>
      </c>
      <c r="E278" s="11" t="s">
        <v>925</v>
      </c>
      <c r="F278" s="11" t="s">
        <v>926</v>
      </c>
    </row>
    <row r="279" s="3" customFormat="1" ht="30" customHeight="1" spans="1:6">
      <c r="A279" s="10">
        <v>277</v>
      </c>
      <c r="B279" s="11"/>
      <c r="C279" s="11" t="s">
        <v>927</v>
      </c>
      <c r="D279" s="11" t="s">
        <v>928</v>
      </c>
      <c r="E279" s="11" t="s">
        <v>929</v>
      </c>
      <c r="F279" s="11" t="s">
        <v>930</v>
      </c>
    </row>
    <row r="280" s="3" customFormat="1" ht="30" customHeight="1" spans="1:6">
      <c r="A280" s="10">
        <v>278</v>
      </c>
      <c r="B280" s="11"/>
      <c r="C280" s="11" t="s">
        <v>931</v>
      </c>
      <c r="D280" s="11" t="s">
        <v>932</v>
      </c>
      <c r="E280" s="11" t="s">
        <v>933</v>
      </c>
      <c r="F280" s="11" t="s">
        <v>934</v>
      </c>
    </row>
    <row r="281" s="3" customFormat="1" ht="30" customHeight="1" spans="1:6">
      <c r="A281" s="10">
        <v>279</v>
      </c>
      <c r="B281" s="11"/>
      <c r="C281" s="11" t="s">
        <v>935</v>
      </c>
      <c r="D281" s="11" t="s">
        <v>936</v>
      </c>
      <c r="E281" s="11" t="s">
        <v>937</v>
      </c>
      <c r="F281" s="11" t="s">
        <v>938</v>
      </c>
    </row>
    <row r="282" s="3" customFormat="1" ht="30" customHeight="1" spans="1:6">
      <c r="A282" s="10">
        <v>280</v>
      </c>
      <c r="B282" s="11"/>
      <c r="C282" s="11" t="s">
        <v>939</v>
      </c>
      <c r="D282" s="11" t="s">
        <v>940</v>
      </c>
      <c r="E282" s="11" t="s">
        <v>941</v>
      </c>
      <c r="F282" s="11" t="s">
        <v>942</v>
      </c>
    </row>
    <row r="283" s="3" customFormat="1" ht="30" customHeight="1" spans="1:6">
      <c r="A283" s="10">
        <v>281</v>
      </c>
      <c r="B283" s="11"/>
      <c r="C283" s="11" t="s">
        <v>943</v>
      </c>
      <c r="D283" s="11" t="s">
        <v>944</v>
      </c>
      <c r="E283" s="11" t="s">
        <v>945</v>
      </c>
      <c r="F283" s="11" t="s">
        <v>946</v>
      </c>
    </row>
    <row r="284" s="3" customFormat="1" ht="30" customHeight="1" spans="1:6">
      <c r="A284" s="10">
        <v>282</v>
      </c>
      <c r="B284" s="11"/>
      <c r="C284" s="11" t="s">
        <v>947</v>
      </c>
      <c r="D284" s="11" t="s">
        <v>948</v>
      </c>
      <c r="E284" s="11" t="s">
        <v>949</v>
      </c>
      <c r="F284" s="11" t="s">
        <v>950</v>
      </c>
    </row>
    <row r="285" s="3" customFormat="1" ht="30" customHeight="1" spans="1:6">
      <c r="A285" s="10">
        <v>283</v>
      </c>
      <c r="B285" s="11"/>
      <c r="C285" s="11" t="s">
        <v>951</v>
      </c>
      <c r="D285" s="11" t="s">
        <v>952</v>
      </c>
      <c r="E285" s="11" t="s">
        <v>953</v>
      </c>
      <c r="F285" s="11" t="s">
        <v>954</v>
      </c>
    </row>
    <row r="286" s="3" customFormat="1" ht="30" customHeight="1" spans="1:6">
      <c r="A286" s="10">
        <v>284</v>
      </c>
      <c r="B286" s="11"/>
      <c r="C286" s="11" t="s">
        <v>955</v>
      </c>
      <c r="D286" s="11" t="s">
        <v>956</v>
      </c>
      <c r="E286" s="11" t="s">
        <v>957</v>
      </c>
      <c r="F286" s="11" t="s">
        <v>958</v>
      </c>
    </row>
    <row r="287" s="3" customFormat="1" ht="30" customHeight="1" spans="1:6">
      <c r="A287" s="10">
        <v>285</v>
      </c>
      <c r="B287" s="11"/>
      <c r="C287" s="11" t="s">
        <v>959</v>
      </c>
      <c r="D287" s="11" t="s">
        <v>960</v>
      </c>
      <c r="E287" s="11" t="s">
        <v>961</v>
      </c>
      <c r="F287" s="11">
        <v>18713435356</v>
      </c>
    </row>
    <row r="288" s="3" customFormat="1" ht="30" customHeight="1" spans="1:6">
      <c r="A288" s="10">
        <v>286</v>
      </c>
      <c r="B288" s="11"/>
      <c r="C288" s="11" t="s">
        <v>962</v>
      </c>
      <c r="D288" s="11" t="s">
        <v>963</v>
      </c>
      <c r="E288" s="11" t="s">
        <v>964</v>
      </c>
      <c r="F288" s="11">
        <v>18713435356</v>
      </c>
    </row>
    <row r="289" s="3" customFormat="1" ht="30" customHeight="1" spans="1:6">
      <c r="A289" s="10">
        <v>287</v>
      </c>
      <c r="B289" s="11"/>
      <c r="C289" s="11" t="s">
        <v>965</v>
      </c>
      <c r="D289" s="11" t="s">
        <v>966</v>
      </c>
      <c r="E289" s="11" t="s">
        <v>967</v>
      </c>
      <c r="F289" s="11" t="s">
        <v>968</v>
      </c>
    </row>
    <row r="290" s="3" customFormat="1" ht="30" customHeight="1" spans="1:6">
      <c r="A290" s="10">
        <v>288</v>
      </c>
      <c r="B290" s="11"/>
      <c r="C290" s="11" t="s">
        <v>969</v>
      </c>
      <c r="D290" s="11" t="s">
        <v>970</v>
      </c>
      <c r="E290" s="11" t="s">
        <v>971</v>
      </c>
      <c r="F290" s="11" t="s">
        <v>972</v>
      </c>
    </row>
    <row r="291" s="3" customFormat="1" ht="30" customHeight="1" spans="1:6">
      <c r="A291" s="10">
        <v>289</v>
      </c>
      <c r="B291" s="11"/>
      <c r="C291" s="11" t="s">
        <v>973</v>
      </c>
      <c r="D291" s="11" t="s">
        <v>974</v>
      </c>
      <c r="E291" s="11" t="s">
        <v>975</v>
      </c>
      <c r="F291" s="11" t="s">
        <v>976</v>
      </c>
    </row>
    <row r="292" s="3" customFormat="1" ht="30" customHeight="1" spans="1:6">
      <c r="A292" s="10">
        <v>290</v>
      </c>
      <c r="B292" s="11"/>
      <c r="C292" s="11" t="s">
        <v>977</v>
      </c>
      <c r="D292" s="11" t="s">
        <v>978</v>
      </c>
      <c r="E292" s="11" t="s">
        <v>979</v>
      </c>
      <c r="F292" s="11" t="s">
        <v>980</v>
      </c>
    </row>
    <row r="293" s="3" customFormat="1" ht="30" customHeight="1" spans="1:6">
      <c r="A293" s="10">
        <v>291</v>
      </c>
      <c r="B293" s="11"/>
      <c r="C293" s="11" t="s">
        <v>981</v>
      </c>
      <c r="D293" s="11" t="s">
        <v>982</v>
      </c>
      <c r="E293" s="11" t="s">
        <v>983</v>
      </c>
      <c r="F293" s="11" t="s">
        <v>984</v>
      </c>
    </row>
    <row r="294" s="3" customFormat="1" ht="30" customHeight="1" spans="1:6">
      <c r="A294" s="10">
        <v>292</v>
      </c>
      <c r="B294" s="11"/>
      <c r="C294" s="11" t="s">
        <v>985</v>
      </c>
      <c r="D294" s="11" t="s">
        <v>986</v>
      </c>
      <c r="E294" s="11" t="s">
        <v>987</v>
      </c>
      <c r="F294" s="11" t="s">
        <v>988</v>
      </c>
    </row>
  </sheetData>
  <sortState ref="B3:G210">
    <sortCondition ref="B3:B210"/>
  </sortState>
  <mergeCells count="14">
    <mergeCell ref="A1:F1"/>
    <mergeCell ref="B3:B67"/>
    <mergeCell ref="B68:B69"/>
    <mergeCell ref="B70:B74"/>
    <mergeCell ref="B75:B82"/>
    <mergeCell ref="B83:B84"/>
    <mergeCell ref="B85:B112"/>
    <mergeCell ref="B113:B140"/>
    <mergeCell ref="B141:B161"/>
    <mergeCell ref="B162:B206"/>
    <mergeCell ref="B207:B229"/>
    <mergeCell ref="B230:B258"/>
    <mergeCell ref="B259:B275"/>
    <mergeCell ref="B276:B294"/>
  </mergeCells>
  <conditionalFormatting sqref="C89:C112">
    <cfRule type="duplicateValues" dxfId="0" priority="2"/>
  </conditionalFormatting>
  <conditionalFormatting sqref="D89:D112">
    <cfRule type="duplicateValues" dxfId="0" priority="1"/>
  </conditionalFormatting>
  <pageMargins left="0.75" right="0.75" top="1" bottom="1" header="0.5" footer="0.5"/>
  <pageSetup paperSize="9" scale="73"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门诊保障药店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AI</cp:lastModifiedBy>
  <dcterms:created xsi:type="dcterms:W3CDTF">2023-01-12T01:18:00Z</dcterms:created>
  <dcterms:modified xsi:type="dcterms:W3CDTF">2023-03-30T09:39:22Z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67F629C35C2140ED9A8D1B67CE7B0AD7</vt:lpwstr>
  </property>
  <property fmtid="{D5CDD505-2E9C-101B-9397-08002B2CF9AE}" pid="3" name="KSOProductBuildVer">
    <vt:lpwstr>2052-11.1.0.13703</vt:lpwstr>
  </property>
</Properties>
</file>